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吸毒驾驶人清理明细表" sheetId="1" r:id="rId1"/>
  </sheets>
  <calcPr calcId="144525"/>
</workbook>
</file>

<file path=xl/sharedStrings.xml><?xml version="1.0" encoding="utf-8"?>
<sst xmlns="http://schemas.openxmlformats.org/spreadsheetml/2006/main" count="1168" uniqueCount="877">
  <si>
    <t>2025年8月吸毒成瘾未戒除驾驶人清理情况明细表</t>
  </si>
  <si>
    <t>序号</t>
  </si>
  <si>
    <t>姓名</t>
  </si>
  <si>
    <t>档案编号</t>
  </si>
  <si>
    <t>证芯编号</t>
  </si>
  <si>
    <t>注销原因</t>
  </si>
  <si>
    <t>注销时间</t>
  </si>
  <si>
    <t>1</t>
  </si>
  <si>
    <t>罗*</t>
  </si>
  <si>
    <t>500702101257</t>
  </si>
  <si>
    <t>5040012341372</t>
  </si>
  <si>
    <t>吸毒成瘾未戒除</t>
  </si>
  <si>
    <t>2</t>
  </si>
  <si>
    <t>唐*</t>
  </si>
  <si>
    <t>500701739985</t>
  </si>
  <si>
    <t>5070019078431</t>
  </si>
  <si>
    <t>3</t>
  </si>
  <si>
    <t>钱*</t>
  </si>
  <si>
    <t>500010001980</t>
  </si>
  <si>
    <t>5090021661876</t>
  </si>
  <si>
    <t>4</t>
  </si>
  <si>
    <t>蒲*绍</t>
  </si>
  <si>
    <t>500000487413</t>
  </si>
  <si>
    <t>5050013517954</t>
  </si>
  <si>
    <t>5</t>
  </si>
  <si>
    <t>文*</t>
  </si>
  <si>
    <t>500011076893</t>
  </si>
  <si>
    <t>5000023988647</t>
  </si>
  <si>
    <t>6</t>
  </si>
  <si>
    <t>侯*</t>
  </si>
  <si>
    <t>500011006342</t>
  </si>
  <si>
    <t>50X0021450937</t>
  </si>
  <si>
    <t>7</t>
  </si>
  <si>
    <t>敖*</t>
  </si>
  <si>
    <t>500011196363</t>
  </si>
  <si>
    <t>5060026875895</t>
  </si>
  <si>
    <t>8</t>
  </si>
  <si>
    <t>龙*敏</t>
  </si>
  <si>
    <t>500700607090</t>
  </si>
  <si>
    <t>5010016777119</t>
  </si>
  <si>
    <t>9</t>
  </si>
  <si>
    <t>王*林</t>
  </si>
  <si>
    <t>500701557544</t>
  </si>
  <si>
    <t>5040017856966</t>
  </si>
  <si>
    <t>10</t>
  </si>
  <si>
    <t>沈*翔</t>
  </si>
  <si>
    <t>500000120452</t>
  </si>
  <si>
    <t>5000020109494</t>
  </si>
  <si>
    <t>11</t>
  </si>
  <si>
    <t>吴*</t>
  </si>
  <si>
    <t>500011030333</t>
  </si>
  <si>
    <t>5050023126032</t>
  </si>
  <si>
    <t>12</t>
  </si>
  <si>
    <t>余*强</t>
  </si>
  <si>
    <t>500701279613</t>
  </si>
  <si>
    <t>5040024478164</t>
  </si>
  <si>
    <t>13</t>
  </si>
  <si>
    <t>陈*</t>
  </si>
  <si>
    <t>500011080738</t>
  </si>
  <si>
    <t>5090022021418</t>
  </si>
  <si>
    <t>14</t>
  </si>
  <si>
    <t>李*</t>
  </si>
  <si>
    <t>500011128212</t>
  </si>
  <si>
    <t>5020023284275</t>
  </si>
  <si>
    <t>15</t>
  </si>
  <si>
    <t>李*涛</t>
  </si>
  <si>
    <t>500011154762</t>
  </si>
  <si>
    <t>5050025243375</t>
  </si>
  <si>
    <t>16</t>
  </si>
  <si>
    <t>何*</t>
  </si>
  <si>
    <t>500701476754</t>
  </si>
  <si>
    <t>5030015717744</t>
  </si>
  <si>
    <t>17</t>
  </si>
  <si>
    <t>卢*</t>
  </si>
  <si>
    <t>500000494617</t>
  </si>
  <si>
    <t>5050015770462</t>
  </si>
  <si>
    <t>18</t>
  </si>
  <si>
    <t>蔡*</t>
  </si>
  <si>
    <t>500700946292</t>
  </si>
  <si>
    <t>5040024958285</t>
  </si>
  <si>
    <t>19</t>
  </si>
  <si>
    <t>欧*写之</t>
  </si>
  <si>
    <t>500701403506</t>
  </si>
  <si>
    <t>5060019291497</t>
  </si>
  <si>
    <t>20</t>
  </si>
  <si>
    <t>周*杰</t>
  </si>
  <si>
    <t>500701114288</t>
  </si>
  <si>
    <t>5060023402400</t>
  </si>
  <si>
    <t>21</t>
  </si>
  <si>
    <t>500701722797</t>
  </si>
  <si>
    <t>5010016632496</t>
  </si>
  <si>
    <t>22</t>
  </si>
  <si>
    <t>肖*</t>
  </si>
  <si>
    <t>500000293826</t>
  </si>
  <si>
    <t>5080026241519</t>
  </si>
  <si>
    <t>23</t>
  </si>
  <si>
    <t>周*钢</t>
  </si>
  <si>
    <t>500011100691</t>
  </si>
  <si>
    <t>5060020249306</t>
  </si>
  <si>
    <t>24</t>
  </si>
  <si>
    <t>成*</t>
  </si>
  <si>
    <t>500011095375</t>
  </si>
  <si>
    <t>5030024659146</t>
  </si>
  <si>
    <t>25</t>
  </si>
  <si>
    <t>杨*君</t>
  </si>
  <si>
    <t>500011145253</t>
  </si>
  <si>
    <t>5010025057681</t>
  </si>
  <si>
    <t>26</t>
  </si>
  <si>
    <t>冯*</t>
  </si>
  <si>
    <t>500009102911</t>
  </si>
  <si>
    <t>5010026188313</t>
  </si>
  <si>
    <t>27</t>
  </si>
  <si>
    <t>郑*亚</t>
  </si>
  <si>
    <t>500701166513</t>
  </si>
  <si>
    <t>5060023769748</t>
  </si>
  <si>
    <t>28</t>
  </si>
  <si>
    <t>但*春</t>
  </si>
  <si>
    <t>510200384319</t>
  </si>
  <si>
    <t>5010024503613</t>
  </si>
  <si>
    <t>29</t>
  </si>
  <si>
    <t>刘*福</t>
  </si>
  <si>
    <t>500700881120</t>
  </si>
  <si>
    <t>50X0028428785</t>
  </si>
  <si>
    <t>30</t>
  </si>
  <si>
    <t>曾*平</t>
  </si>
  <si>
    <t>500701393833</t>
  </si>
  <si>
    <t>50X0013703695</t>
  </si>
  <si>
    <t>31</t>
  </si>
  <si>
    <t>王*</t>
  </si>
  <si>
    <t>500701699500</t>
  </si>
  <si>
    <t>5010016815701</t>
  </si>
  <si>
    <t>32</t>
  </si>
  <si>
    <t>杨*鸿</t>
  </si>
  <si>
    <t>510200167487</t>
  </si>
  <si>
    <t>5070018401733</t>
  </si>
  <si>
    <t>33</t>
  </si>
  <si>
    <t>向*</t>
  </si>
  <si>
    <t>500700741841</t>
  </si>
  <si>
    <t>5000019655764</t>
  </si>
  <si>
    <t>34</t>
  </si>
  <si>
    <t>郭*</t>
  </si>
  <si>
    <t>500000356769</t>
  </si>
  <si>
    <t>50X0027145365</t>
  </si>
  <si>
    <t>35</t>
  </si>
  <si>
    <t>500700765244</t>
  </si>
  <si>
    <t>5070019769232</t>
  </si>
  <si>
    <t>36</t>
  </si>
  <si>
    <t>500000353504</t>
  </si>
  <si>
    <t>50X0009952768</t>
  </si>
  <si>
    <t>37</t>
  </si>
  <si>
    <t>蒋*金</t>
  </si>
  <si>
    <t>500701179521</t>
  </si>
  <si>
    <t>5060011273825</t>
  </si>
  <si>
    <t>38</t>
  </si>
  <si>
    <t>廖*</t>
  </si>
  <si>
    <t>510200387192</t>
  </si>
  <si>
    <t>5000024469229</t>
  </si>
  <si>
    <t>39</t>
  </si>
  <si>
    <t>肖*雄</t>
  </si>
  <si>
    <t>500000294223</t>
  </si>
  <si>
    <t>5060025504276</t>
  </si>
  <si>
    <t>40</t>
  </si>
  <si>
    <t>申*</t>
  </si>
  <si>
    <t>500700637794</t>
  </si>
  <si>
    <t>5060014586213</t>
  </si>
  <si>
    <t>41</t>
  </si>
  <si>
    <t>罗*亮</t>
  </si>
  <si>
    <t>500010021994</t>
  </si>
  <si>
    <t>5090022229678</t>
  </si>
  <si>
    <t>42</t>
  </si>
  <si>
    <t>兰*</t>
  </si>
  <si>
    <t>500700239101</t>
  </si>
  <si>
    <t>5020023500226</t>
  </si>
  <si>
    <t>43</t>
  </si>
  <si>
    <t>雷*伟</t>
  </si>
  <si>
    <t>510200665256</t>
  </si>
  <si>
    <t>5070026703414</t>
  </si>
  <si>
    <t>44</t>
  </si>
  <si>
    <t>500000470818</t>
  </si>
  <si>
    <t>5050023223657</t>
  </si>
  <si>
    <t>45</t>
  </si>
  <si>
    <t>黄*</t>
  </si>
  <si>
    <t>500100022868</t>
  </si>
  <si>
    <t>5090025724476</t>
  </si>
  <si>
    <t>46</t>
  </si>
  <si>
    <t>魏*</t>
  </si>
  <si>
    <t>500011235850</t>
  </si>
  <si>
    <t>5050026904463</t>
  </si>
  <si>
    <t>47</t>
  </si>
  <si>
    <t>谢*清</t>
  </si>
  <si>
    <t>500101247432</t>
  </si>
  <si>
    <t>5090016589972</t>
  </si>
  <si>
    <t>48</t>
  </si>
  <si>
    <t>唐*静</t>
  </si>
  <si>
    <t>500201267735</t>
  </si>
  <si>
    <t>5050014308347</t>
  </si>
  <si>
    <t>49</t>
  </si>
  <si>
    <t>罗*科</t>
  </si>
  <si>
    <t>500701256862</t>
  </si>
  <si>
    <t>5000015981375</t>
  </si>
  <si>
    <t>50</t>
  </si>
  <si>
    <t>张*</t>
  </si>
  <si>
    <t>500701058191</t>
  </si>
  <si>
    <t>5010011735266</t>
  </si>
  <si>
    <t>51</t>
  </si>
  <si>
    <t>成*松</t>
  </si>
  <si>
    <t>500701015903</t>
  </si>
  <si>
    <t>5010001561156</t>
  </si>
  <si>
    <t>52</t>
  </si>
  <si>
    <t>樊*</t>
  </si>
  <si>
    <t>500201025043</t>
  </si>
  <si>
    <t>5040011361993</t>
  </si>
  <si>
    <t>53</t>
  </si>
  <si>
    <t>胡*坤</t>
  </si>
  <si>
    <t>501501584596</t>
  </si>
  <si>
    <t>5060023269626</t>
  </si>
  <si>
    <t>54</t>
  </si>
  <si>
    <t>500702542650</t>
  </si>
  <si>
    <t>5050015870757</t>
  </si>
  <si>
    <t>55</t>
  </si>
  <si>
    <t>杨*强</t>
  </si>
  <si>
    <t>500702527427</t>
  </si>
  <si>
    <t>5080015045263</t>
  </si>
  <si>
    <t>56</t>
  </si>
  <si>
    <t>许*</t>
  </si>
  <si>
    <t>500100752542</t>
  </si>
  <si>
    <t>50X0018043434</t>
  </si>
  <si>
    <t>57</t>
  </si>
  <si>
    <t>郝*远</t>
  </si>
  <si>
    <t>500100404238</t>
  </si>
  <si>
    <t>5020012159580</t>
  </si>
  <si>
    <t>58</t>
  </si>
  <si>
    <t>罗*杰</t>
  </si>
  <si>
    <t>500020140423</t>
  </si>
  <si>
    <t>5080025569271</t>
  </si>
  <si>
    <t>59</t>
  </si>
  <si>
    <t>傅*君</t>
  </si>
  <si>
    <t>510200645582</t>
  </si>
  <si>
    <t>5080026803920</t>
  </si>
  <si>
    <t>60</t>
  </si>
  <si>
    <t>500100392246</t>
  </si>
  <si>
    <t>5030011726615</t>
  </si>
  <si>
    <t>61</t>
  </si>
  <si>
    <t>500100608163</t>
  </si>
  <si>
    <t>50X0016405977</t>
  </si>
  <si>
    <t>62</t>
  </si>
  <si>
    <t>李*祥</t>
  </si>
  <si>
    <t>500100815248</t>
  </si>
  <si>
    <t>50X0015932282</t>
  </si>
  <si>
    <t>63</t>
  </si>
  <si>
    <t>周*尊</t>
  </si>
  <si>
    <t>500100792108</t>
  </si>
  <si>
    <t>5090013893899</t>
  </si>
  <si>
    <t>64</t>
  </si>
  <si>
    <t>刘*伟</t>
  </si>
  <si>
    <t>500100622344</t>
  </si>
  <si>
    <t>5000015998154</t>
  </si>
  <si>
    <t>65</t>
  </si>
  <si>
    <t>杨*</t>
  </si>
  <si>
    <t>500101648019</t>
  </si>
  <si>
    <t>5010019024936</t>
  </si>
  <si>
    <t>66</t>
  </si>
  <si>
    <t>何*斌</t>
  </si>
  <si>
    <t>500020039158</t>
  </si>
  <si>
    <t>5000022274463</t>
  </si>
  <si>
    <t>67</t>
  </si>
  <si>
    <t>吴*均</t>
  </si>
  <si>
    <t>500020048698</t>
  </si>
  <si>
    <t>5090022728209</t>
  </si>
  <si>
    <t>68</t>
  </si>
  <si>
    <t>曾*建</t>
  </si>
  <si>
    <t>510200639272</t>
  </si>
  <si>
    <t>5070026220678</t>
  </si>
  <si>
    <t>69</t>
  </si>
  <si>
    <t>戴*星</t>
  </si>
  <si>
    <t>500101551187</t>
  </si>
  <si>
    <t>50X0018143252</t>
  </si>
  <si>
    <t>70</t>
  </si>
  <si>
    <t>周*新</t>
  </si>
  <si>
    <t>500101697284</t>
  </si>
  <si>
    <t>5080021478734</t>
  </si>
  <si>
    <t>71</t>
  </si>
  <si>
    <t>孙*博</t>
  </si>
  <si>
    <t>500020111733</t>
  </si>
  <si>
    <t>5010025315548</t>
  </si>
  <si>
    <t>72</t>
  </si>
  <si>
    <t>500101163070</t>
  </si>
  <si>
    <t>5030023716311</t>
  </si>
  <si>
    <t>73</t>
  </si>
  <si>
    <t>王*棣</t>
  </si>
  <si>
    <t>500101664677</t>
  </si>
  <si>
    <t>5000021269076</t>
  </si>
  <si>
    <t>74</t>
  </si>
  <si>
    <t>龚*</t>
  </si>
  <si>
    <t>500100989737</t>
  </si>
  <si>
    <t>50X0021727731</t>
  </si>
  <si>
    <t>75</t>
  </si>
  <si>
    <t>500100020834</t>
  </si>
  <si>
    <t>5060023970718</t>
  </si>
  <si>
    <t>76</t>
  </si>
  <si>
    <t>邱*龙</t>
  </si>
  <si>
    <t>500100532055</t>
  </si>
  <si>
    <t>5050014831588</t>
  </si>
  <si>
    <t>77</t>
  </si>
  <si>
    <t>曹*飞</t>
  </si>
  <si>
    <t>500100694387</t>
  </si>
  <si>
    <t>5050016135839</t>
  </si>
  <si>
    <t>78</t>
  </si>
  <si>
    <t>周*</t>
  </si>
  <si>
    <t>500101391680</t>
  </si>
  <si>
    <t>5010026431603</t>
  </si>
  <si>
    <t>79</t>
  </si>
  <si>
    <t>陈*文</t>
  </si>
  <si>
    <t>500101223181</t>
  </si>
  <si>
    <t>5000010584116</t>
  </si>
  <si>
    <t>80</t>
  </si>
  <si>
    <t>余*</t>
  </si>
  <si>
    <t>500101700911</t>
  </si>
  <si>
    <t>5070021636137</t>
  </si>
  <si>
    <t>81</t>
  </si>
  <si>
    <t>冯*剑</t>
  </si>
  <si>
    <t>500100451109</t>
  </si>
  <si>
    <t>5070024138929</t>
  </si>
  <si>
    <t>82</t>
  </si>
  <si>
    <t>李*虹</t>
  </si>
  <si>
    <t>500100756906</t>
  </si>
  <si>
    <t>50X0015217712</t>
  </si>
  <si>
    <t>83</t>
  </si>
  <si>
    <t>段*晶</t>
  </si>
  <si>
    <t>500101330962</t>
  </si>
  <si>
    <t>5060025926818</t>
  </si>
  <si>
    <t>84</t>
  </si>
  <si>
    <t>刘*</t>
  </si>
  <si>
    <t>500011199045</t>
  </si>
  <si>
    <t>5020024176169</t>
  </si>
  <si>
    <t>85</t>
  </si>
  <si>
    <t>孟*祥</t>
  </si>
  <si>
    <t>500100348015</t>
  </si>
  <si>
    <t>5040010430020</t>
  </si>
  <si>
    <t>86</t>
  </si>
  <si>
    <t>彭*治</t>
  </si>
  <si>
    <t>510200651420</t>
  </si>
  <si>
    <t>5090026468628</t>
  </si>
  <si>
    <t>87</t>
  </si>
  <si>
    <t>李*龙</t>
  </si>
  <si>
    <t>500100756310</t>
  </si>
  <si>
    <t>5050018605939</t>
  </si>
  <si>
    <t>88</t>
  </si>
  <si>
    <t>赵*</t>
  </si>
  <si>
    <t>500100573035</t>
  </si>
  <si>
    <t>5000024997451</t>
  </si>
  <si>
    <t>89</t>
  </si>
  <si>
    <t>谭*华</t>
  </si>
  <si>
    <t>500100132100</t>
  </si>
  <si>
    <t>5020021032250</t>
  </si>
  <si>
    <t>90</t>
  </si>
  <si>
    <t>胡*松</t>
  </si>
  <si>
    <t>500102661386</t>
  </si>
  <si>
    <t>5080015571452</t>
  </si>
  <si>
    <t>91</t>
  </si>
  <si>
    <t>500101477751</t>
  </si>
  <si>
    <t>5060014277030</t>
  </si>
  <si>
    <t>92</t>
  </si>
  <si>
    <t>500101336337</t>
  </si>
  <si>
    <t>5070025252156</t>
  </si>
  <si>
    <t>93</t>
  </si>
  <si>
    <t>500101476965</t>
  </si>
  <si>
    <t>5020016260583</t>
  </si>
  <si>
    <t>94</t>
  </si>
  <si>
    <t>周*群</t>
  </si>
  <si>
    <t>500800030230</t>
  </si>
  <si>
    <t>5000026703136</t>
  </si>
  <si>
    <t>95</t>
  </si>
  <si>
    <t>500102185845</t>
  </si>
  <si>
    <t>5090017496890</t>
  </si>
  <si>
    <t>96</t>
  </si>
  <si>
    <t>曾*</t>
  </si>
  <si>
    <t>500200787122</t>
  </si>
  <si>
    <t>5020021147193</t>
  </si>
  <si>
    <t>97</t>
  </si>
  <si>
    <t>沈*飞</t>
  </si>
  <si>
    <t>500200407895</t>
  </si>
  <si>
    <t>50X0013333318</t>
  </si>
  <si>
    <t>98</t>
  </si>
  <si>
    <t>赵*庆</t>
  </si>
  <si>
    <t>500200251925</t>
  </si>
  <si>
    <t>50X0007181103</t>
  </si>
  <si>
    <t>99</t>
  </si>
  <si>
    <t>张*荣</t>
  </si>
  <si>
    <t xml:space="preserve">500200119912
</t>
  </si>
  <si>
    <t>5070017880147</t>
  </si>
  <si>
    <t>100</t>
  </si>
  <si>
    <t>吴*强</t>
  </si>
  <si>
    <t>500200467891</t>
  </si>
  <si>
    <t>5070022063570</t>
  </si>
  <si>
    <t>101</t>
  </si>
  <si>
    <t>510200122104</t>
  </si>
  <si>
    <t>5080012897143</t>
  </si>
  <si>
    <t>102</t>
  </si>
  <si>
    <t>林*勇</t>
  </si>
  <si>
    <t>500100493115</t>
  </si>
  <si>
    <t>5010011563834</t>
  </si>
  <si>
    <t>103</t>
  </si>
  <si>
    <t>510200062340</t>
  </si>
  <si>
    <t>5080021145454</t>
  </si>
  <si>
    <t>104</t>
  </si>
  <si>
    <t>500200421377</t>
  </si>
  <si>
    <t>5060015214045</t>
  </si>
  <si>
    <t>105</t>
  </si>
  <si>
    <t>袁*</t>
  </si>
  <si>
    <t>500200235736</t>
  </si>
  <si>
    <t>5030026972533</t>
  </si>
  <si>
    <t>106</t>
  </si>
  <si>
    <t>唐*志</t>
  </si>
  <si>
    <t>500201335512</t>
  </si>
  <si>
    <t>5040018702638</t>
  </si>
  <si>
    <t>107</t>
  </si>
  <si>
    <t>余*波</t>
  </si>
  <si>
    <t>500201325419</t>
  </si>
  <si>
    <t>5000019697387</t>
  </si>
  <si>
    <t>108</t>
  </si>
  <si>
    <t>500200263193</t>
  </si>
  <si>
    <t>5040028035853</t>
  </si>
  <si>
    <t>109</t>
  </si>
  <si>
    <t>杨*城</t>
  </si>
  <si>
    <t>500201104169</t>
  </si>
  <si>
    <t>5040018277921</t>
  </si>
  <si>
    <t>110</t>
  </si>
  <si>
    <t>凌*</t>
  </si>
  <si>
    <t>500201216501</t>
  </si>
  <si>
    <t>5050017761338</t>
  </si>
  <si>
    <t>111</t>
  </si>
  <si>
    <t>张*微</t>
  </si>
  <si>
    <t>500201354207</t>
  </si>
  <si>
    <t>5010028064331</t>
  </si>
  <si>
    <t>112</t>
  </si>
  <si>
    <t>500031043343</t>
  </si>
  <si>
    <t>5070024021151</t>
  </si>
  <si>
    <t>113</t>
  </si>
  <si>
    <t>500201211851</t>
  </si>
  <si>
    <t>5010014137595</t>
  </si>
  <si>
    <t>114</t>
  </si>
  <si>
    <t>蔡*剑</t>
  </si>
  <si>
    <t>500201189626</t>
  </si>
  <si>
    <t>5090020008628</t>
  </si>
  <si>
    <t>115</t>
  </si>
  <si>
    <t>杭*</t>
  </si>
  <si>
    <t>500031127887</t>
  </si>
  <si>
    <t>5000025202189</t>
  </si>
  <si>
    <t>116</t>
  </si>
  <si>
    <t>孙*佳</t>
  </si>
  <si>
    <t>500200501729</t>
  </si>
  <si>
    <t>50X0021370614</t>
  </si>
  <si>
    <t>117</t>
  </si>
  <si>
    <t>闫*</t>
  </si>
  <si>
    <t>500031079167</t>
  </si>
  <si>
    <t>5010022597149</t>
  </si>
  <si>
    <t>118</t>
  </si>
  <si>
    <t>500200118806</t>
  </si>
  <si>
    <t>5090020883170</t>
  </si>
  <si>
    <t>119</t>
  </si>
  <si>
    <t>李*均</t>
  </si>
  <si>
    <t>500200936521</t>
  </si>
  <si>
    <t>5090022977589</t>
  </si>
  <si>
    <t>120</t>
  </si>
  <si>
    <t>张*炜</t>
  </si>
  <si>
    <t>500201178088</t>
  </si>
  <si>
    <t>50X0026423347</t>
  </si>
  <si>
    <t>121</t>
  </si>
  <si>
    <t>罗*均</t>
  </si>
  <si>
    <t>500031042185</t>
  </si>
  <si>
    <t>5050024022690</t>
  </si>
  <si>
    <t>122</t>
  </si>
  <si>
    <t>夏*帅</t>
  </si>
  <si>
    <t>500030013506</t>
  </si>
  <si>
    <t>5000022455080</t>
  </si>
  <si>
    <t>123</t>
  </si>
  <si>
    <t>500200831522</t>
  </si>
  <si>
    <t>5060021705585</t>
  </si>
  <si>
    <t>124</t>
  </si>
  <si>
    <t>翁*立</t>
  </si>
  <si>
    <t>510200491635</t>
  </si>
  <si>
    <t>5050024618432</t>
  </si>
  <si>
    <t>125</t>
  </si>
  <si>
    <t>500200026297</t>
  </si>
  <si>
    <t>5000017892126</t>
  </si>
  <si>
    <t>126</t>
  </si>
  <si>
    <t>501530113509</t>
  </si>
  <si>
    <t>5010024794131</t>
  </si>
  <si>
    <t>127</t>
  </si>
  <si>
    <t>吴*亮</t>
  </si>
  <si>
    <t>501500032611</t>
  </si>
  <si>
    <t>5080026722067</t>
  </si>
  <si>
    <t>128</t>
  </si>
  <si>
    <t>吴*伦</t>
  </si>
  <si>
    <t>500500048123</t>
  </si>
  <si>
    <t>5010025301898</t>
  </si>
  <si>
    <t>129</t>
  </si>
  <si>
    <t>郭*茂</t>
  </si>
  <si>
    <t>500701647393</t>
  </si>
  <si>
    <t>50X0023682418</t>
  </si>
  <si>
    <t>130</t>
  </si>
  <si>
    <t>500101626375</t>
  </si>
  <si>
    <t>5030020265260</t>
  </si>
  <si>
    <t>131</t>
  </si>
  <si>
    <t>501701621733</t>
  </si>
  <si>
    <t>5090014843465</t>
  </si>
  <si>
    <t>132</t>
  </si>
  <si>
    <t>封*政</t>
  </si>
  <si>
    <t>500201655355</t>
  </si>
  <si>
    <t>5090024472181</t>
  </si>
  <si>
    <t>133</t>
  </si>
  <si>
    <t>孔*科</t>
  </si>
  <si>
    <t>500201678693</t>
  </si>
  <si>
    <t>5030021415424</t>
  </si>
  <si>
    <t>134</t>
  </si>
  <si>
    <t>朱*新</t>
  </si>
  <si>
    <t>512200069116</t>
  </si>
  <si>
    <t>50X0021633566</t>
  </si>
  <si>
    <t>135</t>
  </si>
  <si>
    <t>李*庆</t>
  </si>
  <si>
    <t>500040038276</t>
  </si>
  <si>
    <t>5020023131581</t>
  </si>
  <si>
    <t>136</t>
  </si>
  <si>
    <t>伍*成</t>
  </si>
  <si>
    <t>500040039843</t>
  </si>
  <si>
    <t>5020015071979</t>
  </si>
  <si>
    <t>137</t>
  </si>
  <si>
    <t>500501091151</t>
  </si>
  <si>
    <t>5060027212420</t>
  </si>
  <si>
    <t>138</t>
  </si>
  <si>
    <t>冉*明</t>
  </si>
  <si>
    <t>512200888294</t>
  </si>
  <si>
    <t>5000027055568</t>
  </si>
  <si>
    <t>139</t>
  </si>
  <si>
    <t>洪*</t>
  </si>
  <si>
    <t>500500004878</t>
  </si>
  <si>
    <t>5080011889390</t>
  </si>
  <si>
    <t>140</t>
  </si>
  <si>
    <t>郭*双</t>
  </si>
  <si>
    <t>500501174113</t>
  </si>
  <si>
    <t>5070015341443</t>
  </si>
  <si>
    <t>141</t>
  </si>
  <si>
    <t>朱*</t>
  </si>
  <si>
    <t>500501205068</t>
  </si>
  <si>
    <t>5050013717351</t>
  </si>
  <si>
    <t>142</t>
  </si>
  <si>
    <t>张*豪</t>
  </si>
  <si>
    <t>500500383109</t>
  </si>
  <si>
    <t>5070024740529</t>
  </si>
  <si>
    <t>143</t>
  </si>
  <si>
    <t>郎*飞</t>
  </si>
  <si>
    <t>500500992812</t>
  </si>
  <si>
    <t>5000026215705</t>
  </si>
  <si>
    <t>144</t>
  </si>
  <si>
    <t>505400025178</t>
  </si>
  <si>
    <t>5030023255932</t>
  </si>
  <si>
    <t>145</t>
  </si>
  <si>
    <t>李*乐</t>
  </si>
  <si>
    <t>505400005563</t>
  </si>
  <si>
    <t>5070022888249</t>
  </si>
  <si>
    <t>146</t>
  </si>
  <si>
    <t>周*承</t>
  </si>
  <si>
    <t>505400038716</t>
  </si>
  <si>
    <t>5080026045257</t>
  </si>
  <si>
    <t>147</t>
  </si>
  <si>
    <t>148</t>
  </si>
  <si>
    <t>徐*</t>
  </si>
  <si>
    <t>149</t>
  </si>
  <si>
    <t>卓*彬</t>
  </si>
  <si>
    <t>150</t>
  </si>
  <si>
    <t>夏*洪</t>
  </si>
  <si>
    <t>151</t>
  </si>
  <si>
    <t>彭*</t>
  </si>
  <si>
    <t>152</t>
  </si>
  <si>
    <t>谢*</t>
  </si>
  <si>
    <t>153</t>
  </si>
  <si>
    <t>黄*朝</t>
  </si>
  <si>
    <t>154</t>
  </si>
  <si>
    <t>况*松</t>
  </si>
  <si>
    <t>155</t>
  </si>
  <si>
    <t>娄*</t>
  </si>
  <si>
    <t>156</t>
  </si>
  <si>
    <t>秦*江</t>
  </si>
  <si>
    <t>157</t>
  </si>
  <si>
    <t>梁*平</t>
  </si>
  <si>
    <t>158</t>
  </si>
  <si>
    <t>159</t>
  </si>
  <si>
    <t>计*川</t>
  </si>
  <si>
    <t>160</t>
  </si>
  <si>
    <t>姚*</t>
  </si>
  <si>
    <t>161</t>
  </si>
  <si>
    <t>李*哲</t>
  </si>
  <si>
    <t>162</t>
  </si>
  <si>
    <t>杨*涛</t>
  </si>
  <si>
    <t>163</t>
  </si>
  <si>
    <t>164</t>
  </si>
  <si>
    <t>隆*东</t>
  </si>
  <si>
    <t>503000047972</t>
  </si>
  <si>
    <t>5030027852624</t>
  </si>
  <si>
    <t>165</t>
  </si>
  <si>
    <t>李*星</t>
  </si>
  <si>
    <t>500602011260</t>
  </si>
  <si>
    <t>5080013933382</t>
  </si>
  <si>
    <t>166</t>
  </si>
  <si>
    <t>500602548457</t>
  </si>
  <si>
    <t>5070026843426</t>
  </si>
  <si>
    <t>167</t>
  </si>
  <si>
    <t>姜*兵</t>
  </si>
  <si>
    <t>500200082479</t>
  </si>
  <si>
    <t>5030028178589</t>
  </si>
  <si>
    <t>168</t>
  </si>
  <si>
    <t>傅*</t>
  </si>
  <si>
    <t>500200073742</t>
  </si>
  <si>
    <t>5050026268666</t>
  </si>
  <si>
    <t>169</t>
  </si>
  <si>
    <t>彭*奇</t>
  </si>
  <si>
    <t>501500052973</t>
  </si>
  <si>
    <t>50X0025812847</t>
  </si>
  <si>
    <t>170</t>
  </si>
  <si>
    <t>501900006399</t>
  </si>
  <si>
    <t>5070024249543</t>
  </si>
  <si>
    <t>171</t>
  </si>
  <si>
    <t>501900010092</t>
  </si>
  <si>
    <t>5040026939202</t>
  </si>
  <si>
    <t>172</t>
  </si>
  <si>
    <t>杨*东</t>
  </si>
  <si>
    <t>501900012326</t>
  </si>
  <si>
    <t>5080022522950</t>
  </si>
  <si>
    <t>173</t>
  </si>
  <si>
    <t>石*</t>
  </si>
  <si>
    <t>500400161358</t>
  </si>
  <si>
    <t>5040021747786</t>
  </si>
  <si>
    <t>174</t>
  </si>
  <si>
    <t>郭*举</t>
  </si>
  <si>
    <t>513500045561</t>
  </si>
  <si>
    <t>5060025225541</t>
  </si>
  <si>
    <t>175</t>
  </si>
  <si>
    <t>安*</t>
  </si>
  <si>
    <t>500400190594</t>
  </si>
  <si>
    <t>5010027397177</t>
  </si>
  <si>
    <t>176</t>
  </si>
  <si>
    <t>文*宽</t>
  </si>
  <si>
    <t>500400178694</t>
  </si>
  <si>
    <t>5000025311596</t>
  </si>
  <si>
    <t>177</t>
  </si>
  <si>
    <t>504100016277</t>
  </si>
  <si>
    <t>5080024871478</t>
  </si>
  <si>
    <t>178</t>
  </si>
  <si>
    <t>朱*宇</t>
  </si>
  <si>
    <t>510200759150</t>
  </si>
  <si>
    <t>5090018853068</t>
  </si>
  <si>
    <t>179</t>
  </si>
  <si>
    <t>秦*棋</t>
  </si>
  <si>
    <t xml:space="preserve">500300985297
</t>
  </si>
  <si>
    <t>5080011027728</t>
  </si>
  <si>
    <t>180</t>
  </si>
  <si>
    <t>杨*鹏</t>
  </si>
  <si>
    <t>500301039918</t>
  </si>
  <si>
    <t>5070012161561</t>
  </si>
  <si>
    <t>181</t>
  </si>
  <si>
    <t xml:space="preserve">510200860461
</t>
  </si>
  <si>
    <t>5060022392940</t>
  </si>
  <si>
    <t>182</t>
  </si>
  <si>
    <t>曹*浩</t>
  </si>
  <si>
    <t>500300578433</t>
  </si>
  <si>
    <t>5070015045997</t>
  </si>
  <si>
    <t>183</t>
  </si>
  <si>
    <t>吕*</t>
  </si>
  <si>
    <t>500301170320</t>
  </si>
  <si>
    <t>5050012212856</t>
  </si>
  <si>
    <t>184</t>
  </si>
  <si>
    <t>冉*</t>
  </si>
  <si>
    <t>500301176370</t>
  </si>
  <si>
    <t>5070026562332</t>
  </si>
  <si>
    <t>185</t>
  </si>
  <si>
    <t xml:space="preserve">500301051775
</t>
  </si>
  <si>
    <t>5090012490502</t>
  </si>
  <si>
    <t>186</t>
  </si>
  <si>
    <t>阮*龙</t>
  </si>
  <si>
    <t xml:space="preserve">500300919288
</t>
  </si>
  <si>
    <t>5040011476746</t>
  </si>
  <si>
    <t>187</t>
  </si>
  <si>
    <t>陈*川</t>
  </si>
  <si>
    <t xml:space="preserve">500300523667
</t>
  </si>
  <si>
    <t>5070004869427</t>
  </si>
  <si>
    <t>188</t>
  </si>
  <si>
    <t>500300456240</t>
  </si>
  <si>
    <t>50X0013055059</t>
  </si>
  <si>
    <t>189</t>
  </si>
  <si>
    <t>陶*均</t>
  </si>
  <si>
    <t>500301059776</t>
  </si>
  <si>
    <t>5060024875608</t>
  </si>
  <si>
    <t>190</t>
  </si>
  <si>
    <t>刘*川</t>
  </si>
  <si>
    <t>500300227059</t>
  </si>
  <si>
    <t>5020024299896</t>
  </si>
  <si>
    <t>191</t>
  </si>
  <si>
    <t>李*彬</t>
  </si>
  <si>
    <t>500300725316</t>
  </si>
  <si>
    <t>5000011606820</t>
  </si>
  <si>
    <t>192</t>
  </si>
  <si>
    <t>500300706689</t>
  </si>
  <si>
    <t>5060015610996</t>
  </si>
  <si>
    <t>193</t>
  </si>
  <si>
    <t>蒋*龙</t>
  </si>
  <si>
    <t>500300421305</t>
  </si>
  <si>
    <t>5040012205236</t>
  </si>
  <si>
    <t>194</t>
  </si>
  <si>
    <t>姜*建</t>
  </si>
  <si>
    <t>500300717122</t>
  </si>
  <si>
    <t>5020015877833</t>
  </si>
  <si>
    <t>195</t>
  </si>
  <si>
    <t>欧*荣祺</t>
  </si>
  <si>
    <t>501100007148</t>
  </si>
  <si>
    <t>5010013450450</t>
  </si>
  <si>
    <t>196</t>
  </si>
  <si>
    <t>500300288239</t>
  </si>
  <si>
    <t>5090025128833</t>
  </si>
  <si>
    <t>197</t>
  </si>
  <si>
    <t>曹*惠</t>
  </si>
  <si>
    <t>500300815639</t>
  </si>
  <si>
    <t>5090019067454</t>
  </si>
  <si>
    <t>198</t>
  </si>
  <si>
    <t>陈*刚</t>
  </si>
  <si>
    <t>500300272837</t>
  </si>
  <si>
    <t>5030019169060</t>
  </si>
  <si>
    <t>199</t>
  </si>
  <si>
    <t>张*奇</t>
  </si>
  <si>
    <t>500300820332</t>
  </si>
  <si>
    <t>5050017357429</t>
  </si>
  <si>
    <t>200</t>
  </si>
  <si>
    <t>李*高</t>
  </si>
  <si>
    <t>500302022004</t>
  </si>
  <si>
    <t>5000013266548</t>
  </si>
  <si>
    <t>201</t>
  </si>
  <si>
    <t>徐*洪</t>
  </si>
  <si>
    <t>500204016565</t>
  </si>
  <si>
    <t>5000014692673</t>
  </si>
  <si>
    <t>202</t>
  </si>
  <si>
    <t>陈*辉</t>
  </si>
  <si>
    <t>500300206990</t>
  </si>
  <si>
    <t>5070022070602</t>
  </si>
  <si>
    <t>203</t>
  </si>
  <si>
    <t>陈*富</t>
  </si>
  <si>
    <t>500301067521</t>
  </si>
  <si>
    <t>5090024875792</t>
  </si>
  <si>
    <t>204</t>
  </si>
  <si>
    <t>王*六</t>
  </si>
  <si>
    <t>500300702322</t>
  </si>
  <si>
    <t>5010014461578</t>
  </si>
  <si>
    <t>205</t>
  </si>
  <si>
    <t>董*</t>
  </si>
  <si>
    <t>500300317003</t>
  </si>
  <si>
    <t>5090028236770</t>
  </si>
  <si>
    <t>206</t>
  </si>
  <si>
    <t>501100003725</t>
  </si>
  <si>
    <t>5040021837104</t>
  </si>
  <si>
    <t>207</t>
  </si>
  <si>
    <t>胡*春</t>
  </si>
  <si>
    <t>501100028255</t>
  </si>
  <si>
    <t>5080024879866</t>
  </si>
  <si>
    <t>208</t>
  </si>
  <si>
    <t>龙*辉</t>
  </si>
  <si>
    <t>500300244235</t>
  </si>
  <si>
    <t>5010023606649</t>
  </si>
  <si>
    <t>209</t>
  </si>
  <si>
    <t>陈*甫</t>
  </si>
  <si>
    <t>500300018395</t>
  </si>
  <si>
    <t>5070026527791</t>
  </si>
  <si>
    <t>210</t>
  </si>
  <si>
    <t>谷*程</t>
  </si>
  <si>
    <t>500300329661</t>
  </si>
  <si>
    <t>5060025437890</t>
  </si>
  <si>
    <t>211</t>
  </si>
  <si>
    <t>500302522207</t>
  </si>
  <si>
    <t>5060015430850</t>
  </si>
  <si>
    <t>212</t>
  </si>
  <si>
    <t>500300330508</t>
  </si>
  <si>
    <t>5080028264515</t>
  </si>
  <si>
    <t>213</t>
  </si>
  <si>
    <t>500300325579</t>
  </si>
  <si>
    <t>5090028078352</t>
  </si>
  <si>
    <t>214</t>
  </si>
  <si>
    <t>熊*军</t>
  </si>
  <si>
    <t>500300018037</t>
  </si>
  <si>
    <t>5020012169350</t>
  </si>
  <si>
    <t>215</t>
  </si>
  <si>
    <t>邓*</t>
  </si>
  <si>
    <t>500302510377</t>
  </si>
  <si>
    <t>5000002035448</t>
  </si>
  <si>
    <t>216</t>
  </si>
  <si>
    <t>张*霜</t>
  </si>
  <si>
    <t>500300399912</t>
  </si>
  <si>
    <t>5020011806648</t>
  </si>
  <si>
    <t>217</t>
  </si>
  <si>
    <t>李*聪</t>
  </si>
  <si>
    <t>500300369330</t>
  </si>
  <si>
    <t>5010010476098</t>
  </si>
  <si>
    <t>218</t>
  </si>
  <si>
    <t>尹*</t>
  </si>
  <si>
    <t>501000262140</t>
  </si>
  <si>
    <t>5010015999483</t>
  </si>
  <si>
    <t>219</t>
  </si>
  <si>
    <t>501000468080</t>
  </si>
  <si>
    <t>5030016505301</t>
  </si>
  <si>
    <t>220</t>
  </si>
  <si>
    <t>李*华</t>
  </si>
  <si>
    <t>501000118503</t>
  </si>
  <si>
    <t>5020013919552</t>
  </si>
  <si>
    <t>221</t>
  </si>
  <si>
    <t>苟*鑫</t>
  </si>
  <si>
    <t>501000487988</t>
  </si>
  <si>
    <t>50X0019730804</t>
  </si>
  <si>
    <t>222</t>
  </si>
  <si>
    <t>石*辉</t>
  </si>
  <si>
    <t>501000038245</t>
  </si>
  <si>
    <t>5080007740161</t>
  </si>
  <si>
    <t>223</t>
  </si>
  <si>
    <t>丁*峰</t>
  </si>
  <si>
    <t>501000431044</t>
  </si>
  <si>
    <t>5030028005065</t>
  </si>
  <si>
    <t>224</t>
  </si>
  <si>
    <t>周*东</t>
  </si>
  <si>
    <t>501000481884</t>
  </si>
  <si>
    <t>5030018742080</t>
  </si>
  <si>
    <t>225</t>
  </si>
  <si>
    <t>501000293958</t>
  </si>
  <si>
    <t>5020026687169</t>
  </si>
  <si>
    <t>226</t>
  </si>
  <si>
    <t>501000479951</t>
  </si>
  <si>
    <t>5090018004632</t>
  </si>
  <si>
    <t>227</t>
  </si>
  <si>
    <t>501700033956</t>
  </si>
  <si>
    <t>5040025603056</t>
  </si>
  <si>
    <t>228</t>
  </si>
  <si>
    <t>何*谷</t>
  </si>
  <si>
    <t>500300047003</t>
  </si>
  <si>
    <t>5010009315379</t>
  </si>
  <si>
    <t>229</t>
  </si>
  <si>
    <t>501000255989</t>
  </si>
  <si>
    <t>5050016907556</t>
  </si>
  <si>
    <t>230</t>
  </si>
  <si>
    <t>唐*福</t>
  </si>
  <si>
    <t>501700042771</t>
  </si>
  <si>
    <t>5000026597255</t>
  </si>
  <si>
    <t>231</t>
  </si>
  <si>
    <t>邹*</t>
  </si>
  <si>
    <t>501003509197</t>
  </si>
  <si>
    <t>5080014316172</t>
  </si>
  <si>
    <t>232</t>
  </si>
  <si>
    <t>505200012159</t>
  </si>
  <si>
    <t>5060020650188</t>
  </si>
  <si>
    <t>233</t>
  </si>
  <si>
    <t>代*航</t>
  </si>
  <si>
    <t>500900232426</t>
  </si>
  <si>
    <t>5080017364626</t>
  </si>
  <si>
    <t>234</t>
  </si>
  <si>
    <t>白*</t>
  </si>
  <si>
    <t>500900211083</t>
  </si>
  <si>
    <t>5070013933939</t>
  </si>
  <si>
    <t>235</t>
  </si>
  <si>
    <t>500903038507</t>
  </si>
  <si>
    <t>5010013000626</t>
  </si>
  <si>
    <t>236</t>
  </si>
  <si>
    <t>502003097514</t>
  </si>
  <si>
    <t>5050026258588</t>
  </si>
  <si>
    <t>237</t>
  </si>
  <si>
    <t>汪*刚</t>
  </si>
  <si>
    <t>500303027065</t>
  </si>
  <si>
    <t>5010013092406</t>
  </si>
  <si>
    <t>238</t>
  </si>
  <si>
    <t>500301565574</t>
  </si>
  <si>
    <t>5070011042673</t>
  </si>
  <si>
    <t>239</t>
  </si>
  <si>
    <t>501611015939</t>
  </si>
  <si>
    <t>5090024692927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</si>
</sst>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</numFmts>
  <fonts count="30">
    <font>
      <sz val="12"/>
      <name val="宋体"/>
      <charset val="134"/>
    </font>
    <font>
      <sz val="12"/>
      <name val="宋体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2"/>
      <color indexed="8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sz val="11"/>
      <color indexed="9"/>
      <name val="宋体"/>
      <charset val="134"/>
    </font>
    <font>
      <u/>
      <sz val="11"/>
      <color rgb="FF800080"/>
      <name val="宋体"/>
      <charset val="134"/>
      <scheme val="minor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sz val="11"/>
      <color indexed="17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3"/>
      <color indexed="56"/>
      <name val="宋体"/>
      <charset val="134"/>
    </font>
    <font>
      <sz val="10"/>
      <name val="Arial"/>
      <charset val="0"/>
    </font>
    <font>
      <sz val="11"/>
      <color theme="1"/>
      <name val="宋体"/>
      <charset val="134"/>
      <scheme val="minor"/>
    </font>
    <font>
      <b/>
      <sz val="11"/>
      <color indexed="63"/>
      <name val="宋体"/>
      <charset val="134"/>
    </font>
    <font>
      <b/>
      <sz val="11"/>
      <color indexed="8"/>
      <name val="宋体"/>
      <charset val="134"/>
    </font>
    <font>
      <sz val="9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EEFF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8" fillId="13" borderId="0" applyNumberFormat="0" applyBorder="0" applyAlignment="0" applyProtection="0">
      <alignment vertical="center"/>
    </xf>
    <xf numFmtId="0" fontId="18" fillId="15" borderId="4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25" fillId="0" borderId="0"/>
    <xf numFmtId="0" fontId="16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/>
    <xf numFmtId="0" fontId="13" fillId="0" borderId="5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12" borderId="9" applyNumberFormat="0" applyAlignment="0" applyProtection="0">
      <alignment vertical="center"/>
    </xf>
    <xf numFmtId="0" fontId="12" fillId="12" borderId="4" applyNumberFormat="0" applyAlignment="0" applyProtection="0">
      <alignment vertical="center"/>
    </xf>
    <xf numFmtId="0" fontId="11" fillId="8" borderId="2" applyNumberFormat="0" applyAlignment="0" applyProtection="0">
      <alignment vertical="center"/>
    </xf>
    <xf numFmtId="0" fontId="26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5" fillId="0" borderId="0"/>
    <xf numFmtId="0" fontId="8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5" fillId="0" borderId="0"/>
    <xf numFmtId="0" fontId="8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0" borderId="0"/>
    <xf numFmtId="0" fontId="8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6" fillId="0" borderId="0">
      <alignment vertical="center"/>
    </xf>
    <xf numFmtId="0" fontId="16" fillId="20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0" fillId="0" borderId="0"/>
    <xf numFmtId="0" fontId="26" fillId="0" borderId="0">
      <alignment vertical="center"/>
    </xf>
    <xf numFmtId="0" fontId="25" fillId="0" borderId="0"/>
    <xf numFmtId="0" fontId="26" fillId="0" borderId="0">
      <alignment vertical="center"/>
    </xf>
    <xf numFmtId="0" fontId="25" fillId="0" borderId="0"/>
    <xf numFmtId="0" fontId="25" fillId="0" borderId="0"/>
    <xf numFmtId="0" fontId="0" fillId="0" borderId="0"/>
    <xf numFmtId="0" fontId="25" fillId="0" borderId="0"/>
    <xf numFmtId="0" fontId="25" fillId="0" borderId="0"/>
    <xf numFmtId="0" fontId="25" fillId="0" borderId="0"/>
    <xf numFmtId="0" fontId="29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4" fillId="0" borderId="1" xfId="66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58" fontId="1" fillId="0" borderId="1" xfId="68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9" fontId="1" fillId="0" borderId="1" xfId="67" applyNumberFormat="1" applyFont="1" applyBorder="1" applyAlignment="1">
      <alignment horizontal="center" vertical="center"/>
    </xf>
    <xf numFmtId="49" fontId="1" fillId="0" borderId="1" xfId="69" applyNumberFormat="1" applyFont="1" applyBorder="1" applyAlignment="1">
      <alignment horizontal="center" vertical="center"/>
    </xf>
    <xf numFmtId="49" fontId="1" fillId="0" borderId="1" xfId="42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49" fontId="4" fillId="0" borderId="1" xfId="60" applyNumberFormat="1" applyFont="1" applyBorder="1" applyAlignment="1">
      <alignment horizontal="center" vertical="center" wrapText="1"/>
    </xf>
    <xf numFmtId="49" fontId="1" fillId="0" borderId="1" xfId="68" applyNumberFormat="1" applyFont="1" applyBorder="1" applyAlignment="1">
      <alignment horizontal="center" vertical="center" wrapText="1"/>
    </xf>
    <xf numFmtId="49" fontId="1" fillId="0" borderId="1" xfId="59" applyNumberFormat="1" applyFont="1" applyBorder="1" applyAlignment="1">
      <alignment horizontal="center" vertical="center"/>
    </xf>
    <xf numFmtId="14" fontId="1" fillId="0" borderId="1" xfId="65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center" vertical="center" wrapText="1"/>
    </xf>
    <xf numFmtId="49" fontId="4" fillId="2" borderId="1" xfId="68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49" fontId="1" fillId="0" borderId="1" xfId="68" applyNumberFormat="1" applyFont="1" applyBorder="1" applyAlignment="1">
      <alignment horizontal="center" vertical="center"/>
    </xf>
    <xf numFmtId="14" fontId="1" fillId="0" borderId="1" xfId="68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55" applyFont="1" applyBorder="1" applyAlignment="1">
      <alignment horizontal="center" vertical="center"/>
    </xf>
    <xf numFmtId="14" fontId="4" fillId="0" borderId="1" xfId="55" applyNumberFormat="1" applyFont="1" applyBorder="1" applyAlignment="1">
      <alignment horizontal="center" vertical="center"/>
    </xf>
    <xf numFmtId="0" fontId="4" fillId="0" borderId="1" xfId="55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50" applyNumberFormat="1" applyFont="1" applyBorder="1" applyAlignment="1">
      <alignment horizontal="center" vertical="center"/>
    </xf>
    <xf numFmtId="49" fontId="4" fillId="0" borderId="1" xfId="50" applyNumberFormat="1" applyFont="1" applyBorder="1" applyAlignment="1">
      <alignment horizontal="center" vertical="center"/>
    </xf>
    <xf numFmtId="49" fontId="1" fillId="0" borderId="1" xfId="50" applyNumberFormat="1" applyFont="1" applyBorder="1" applyAlignment="1">
      <alignment horizontal="center" vertical="center"/>
    </xf>
    <xf numFmtId="14" fontId="4" fillId="0" borderId="1" xfId="50" applyNumberFormat="1" applyFont="1" applyBorder="1" applyAlignment="1">
      <alignment horizontal="center" vertical="center"/>
    </xf>
    <xf numFmtId="49" fontId="4" fillId="0" borderId="1" xfId="0" applyNumberFormat="1" applyFont="1" applyBorder="1" applyAlignment="1" quotePrefix="1">
      <alignment horizontal="center" vertical="center"/>
    </xf>
    <xf numFmtId="0" fontId="6" fillId="0" borderId="1" xfId="0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6" fillId="4" borderId="1" xfId="0" applyFont="1" applyFill="1" applyBorder="1" applyAlignment="1" quotePrefix="1">
      <alignment horizontal="center" vertical="center" wrapText="1"/>
    </xf>
    <xf numFmtId="0" fontId="4" fillId="0" borderId="1" xfId="55" applyFont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 wrapText="1"/>
    </xf>
  </cellXfs>
  <cellStyles count="70">
    <cellStyle name="常规" xfId="0" builtinId="0"/>
    <cellStyle name="货币[0]" xfId="1" builtinId="7"/>
    <cellStyle name="货币" xfId="2" builtinId="4"/>
    <cellStyle name="常规 44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常规 8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常规 47" xfId="30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常规_（未收证）公告名单_13" xfId="42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10 2" xfId="55"/>
    <cellStyle name="60% - 强调文字颜色 6" xfId="56" builtinId="52"/>
    <cellStyle name="常规 2" xfId="57"/>
    <cellStyle name="常规 3" xfId="58"/>
    <cellStyle name="常规 70" xfId="59"/>
    <cellStyle name="常规 3 20" xfId="60"/>
    <cellStyle name="常规 4" xfId="61"/>
    <cellStyle name="常规 71" xfId="62"/>
    <cellStyle name="常规 5" xfId="63"/>
    <cellStyle name="常规 7" xfId="64"/>
    <cellStyle name="常规 69" xfId="65"/>
    <cellStyle name="常规_（未收证）公告名单_11" xfId="66"/>
    <cellStyle name="常规_（未收证）公告名单_12" xfId="67"/>
    <cellStyle name="常规_Sheet1" xfId="68"/>
    <cellStyle name="常规_注销明细" xfId="69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indexed="20"/>
      </font>
      <fill>
        <patternFill patternType="solid">
          <bgColor indexed="45"/>
        </patternFill>
      </fill>
    </dxf>
  </dxfs>
  <tableStyles count="0" defaultTableStyle="TableStyleMedium9" defaultPivotStyle="PivotStyleLight16"/>
  <colors>
    <mruColors>
      <color rgb="00EEEFF1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1"/>
  <sheetViews>
    <sheetView tabSelected="1" workbookViewId="0">
      <selection activeCell="H3" sqref="H3"/>
    </sheetView>
  </sheetViews>
  <sheetFormatPr defaultColWidth="9" defaultRowHeight="14.25" outlineLevelCol="5"/>
  <cols>
    <col min="1" max="1" width="5.25" style="2" customWidth="1"/>
    <col min="2" max="2" width="7.75" customWidth="1"/>
    <col min="3" max="4" width="15.75" customWidth="1"/>
    <col min="5" max="5" width="20" style="3" customWidth="1"/>
    <col min="6" max="6" width="16.5" customWidth="1"/>
  </cols>
  <sheetData>
    <row r="1" ht="34.5" customHeight="1" spans="1:6">
      <c r="A1" s="4" t="s">
        <v>0</v>
      </c>
      <c r="B1" s="4"/>
      <c r="C1" s="4"/>
      <c r="D1" s="4"/>
      <c r="E1" s="4"/>
      <c r="F1" s="4"/>
    </row>
    <row r="2" ht="40.5" customHeight="1" spans="1:6">
      <c r="A2" s="5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6</v>
      </c>
    </row>
    <row r="3" s="1" customFormat="1" ht="18.75" customHeight="1" spans="1:6">
      <c r="A3" s="8" t="s">
        <v>7</v>
      </c>
      <c r="B3" s="9" t="s">
        <v>8</v>
      </c>
      <c r="C3" s="9" t="s">
        <v>9</v>
      </c>
      <c r="D3" s="9" t="s">
        <v>10</v>
      </c>
      <c r="E3" s="10" t="s">
        <v>11</v>
      </c>
      <c r="F3" s="11">
        <v>45889</v>
      </c>
    </row>
    <row r="4" s="1" customFormat="1" ht="18.75" customHeight="1" spans="1:6">
      <c r="A4" s="9" t="s">
        <v>12</v>
      </c>
      <c r="B4" s="9" t="s">
        <v>13</v>
      </c>
      <c r="C4" s="12" t="s">
        <v>14</v>
      </c>
      <c r="D4" s="12" t="s">
        <v>15</v>
      </c>
      <c r="E4" s="10" t="s">
        <v>11</v>
      </c>
      <c r="F4" s="13">
        <v>45870</v>
      </c>
    </row>
    <row r="5" s="1" customFormat="1" ht="18.75" customHeight="1" spans="1:6">
      <c r="A5" s="8" t="s">
        <v>16</v>
      </c>
      <c r="B5" s="9" t="s">
        <v>17</v>
      </c>
      <c r="C5" s="12" t="s">
        <v>18</v>
      </c>
      <c r="D5" s="12" t="s">
        <v>19</v>
      </c>
      <c r="E5" s="10" t="s">
        <v>11</v>
      </c>
      <c r="F5" s="13">
        <v>45870</v>
      </c>
    </row>
    <row r="6" s="1" customFormat="1" ht="18.75" customHeight="1" spans="1:6">
      <c r="A6" s="9" t="s">
        <v>20</v>
      </c>
      <c r="B6" s="14" t="s">
        <v>21</v>
      </c>
      <c r="C6" s="15" t="s">
        <v>22</v>
      </c>
      <c r="D6" s="15" t="s">
        <v>23</v>
      </c>
      <c r="E6" s="10" t="s">
        <v>11</v>
      </c>
      <c r="F6" s="13">
        <v>45870</v>
      </c>
    </row>
    <row r="7" s="1" customFormat="1" ht="18.75" customHeight="1" spans="1:6">
      <c r="A7" s="8" t="s">
        <v>24</v>
      </c>
      <c r="B7" s="14" t="s">
        <v>25</v>
      </c>
      <c r="C7" s="16" t="s">
        <v>26</v>
      </c>
      <c r="D7" s="16" t="s">
        <v>27</v>
      </c>
      <c r="E7" s="10" t="s">
        <v>11</v>
      </c>
      <c r="F7" s="13">
        <v>45870</v>
      </c>
    </row>
    <row r="8" s="1" customFormat="1" ht="18.75" customHeight="1" spans="1:6">
      <c r="A8" s="9" t="s">
        <v>28</v>
      </c>
      <c r="B8" s="17" t="s">
        <v>29</v>
      </c>
      <c r="C8" s="12" t="s">
        <v>30</v>
      </c>
      <c r="D8" s="12" t="s">
        <v>31</v>
      </c>
      <c r="E8" s="10" t="s">
        <v>11</v>
      </c>
      <c r="F8" s="13">
        <v>45870</v>
      </c>
    </row>
    <row r="9" s="1" customFormat="1" ht="18.75" customHeight="1" spans="1:6">
      <c r="A9" s="8" t="s">
        <v>32</v>
      </c>
      <c r="B9" s="9" t="s">
        <v>33</v>
      </c>
      <c r="C9" s="18" t="s">
        <v>34</v>
      </c>
      <c r="D9" s="12" t="s">
        <v>35</v>
      </c>
      <c r="E9" s="10" t="s">
        <v>11</v>
      </c>
      <c r="F9" s="13">
        <v>45870</v>
      </c>
    </row>
    <row r="10" s="1" customFormat="1" ht="18.75" customHeight="1" spans="1:6">
      <c r="A10" s="9" t="s">
        <v>36</v>
      </c>
      <c r="B10" s="9" t="s">
        <v>37</v>
      </c>
      <c r="C10" s="12" t="s">
        <v>38</v>
      </c>
      <c r="D10" s="12" t="s">
        <v>39</v>
      </c>
      <c r="E10" s="10" t="s">
        <v>11</v>
      </c>
      <c r="F10" s="13">
        <v>45870</v>
      </c>
    </row>
    <row r="11" s="1" customFormat="1" ht="18.75" customHeight="1" spans="1:6">
      <c r="A11" s="8" t="s">
        <v>40</v>
      </c>
      <c r="B11" s="9" t="s">
        <v>41</v>
      </c>
      <c r="C11" s="12" t="s">
        <v>42</v>
      </c>
      <c r="D11" s="12" t="s">
        <v>43</v>
      </c>
      <c r="E11" s="10" t="s">
        <v>11</v>
      </c>
      <c r="F11" s="13">
        <v>45870</v>
      </c>
    </row>
    <row r="12" s="1" customFormat="1" ht="18.75" customHeight="1" spans="1:6">
      <c r="A12" s="9" t="s">
        <v>44</v>
      </c>
      <c r="B12" s="9" t="s">
        <v>45</v>
      </c>
      <c r="C12" s="12" t="s">
        <v>46</v>
      </c>
      <c r="D12" s="12" t="s">
        <v>47</v>
      </c>
      <c r="E12" s="10" t="s">
        <v>11</v>
      </c>
      <c r="F12" s="13">
        <v>45870</v>
      </c>
    </row>
    <row r="13" s="1" customFormat="1" ht="18.75" customHeight="1" spans="1:6">
      <c r="A13" s="8" t="s">
        <v>48</v>
      </c>
      <c r="B13" s="9" t="s">
        <v>49</v>
      </c>
      <c r="C13" s="12" t="s">
        <v>50</v>
      </c>
      <c r="D13" s="9" t="s">
        <v>51</v>
      </c>
      <c r="E13" s="10" t="s">
        <v>11</v>
      </c>
      <c r="F13" s="13">
        <v>45870</v>
      </c>
    </row>
    <row r="14" s="1" customFormat="1" ht="18.75" customHeight="1" spans="1:6">
      <c r="A14" s="9" t="s">
        <v>52</v>
      </c>
      <c r="B14" s="9" t="s">
        <v>53</v>
      </c>
      <c r="C14" s="12" t="s">
        <v>54</v>
      </c>
      <c r="D14" s="12" t="s">
        <v>55</v>
      </c>
      <c r="E14" s="10" t="s">
        <v>11</v>
      </c>
      <c r="F14" s="13">
        <v>45880</v>
      </c>
    </row>
    <row r="15" s="1" customFormat="1" ht="18.75" customHeight="1" spans="1:6">
      <c r="A15" s="8" t="s">
        <v>56</v>
      </c>
      <c r="B15" s="9" t="s">
        <v>57</v>
      </c>
      <c r="C15" s="12" t="s">
        <v>58</v>
      </c>
      <c r="D15" s="12" t="s">
        <v>59</v>
      </c>
      <c r="E15" s="10" t="s">
        <v>11</v>
      </c>
      <c r="F15" s="13">
        <v>45880</v>
      </c>
    </row>
    <row r="16" s="1" customFormat="1" ht="18.75" customHeight="1" spans="1:6">
      <c r="A16" s="9" t="s">
        <v>60</v>
      </c>
      <c r="B16" s="9" t="s">
        <v>61</v>
      </c>
      <c r="C16" s="12" t="s">
        <v>62</v>
      </c>
      <c r="D16" s="12" t="s">
        <v>63</v>
      </c>
      <c r="E16" s="10" t="s">
        <v>11</v>
      </c>
      <c r="F16" s="13">
        <v>45880</v>
      </c>
    </row>
    <row r="17" s="1" customFormat="1" ht="18.75" customHeight="1" spans="1:6">
      <c r="A17" s="8" t="s">
        <v>64</v>
      </c>
      <c r="B17" s="9" t="s">
        <v>65</v>
      </c>
      <c r="C17" s="12" t="s">
        <v>66</v>
      </c>
      <c r="D17" s="12" t="s">
        <v>67</v>
      </c>
      <c r="E17" s="10" t="s">
        <v>11</v>
      </c>
      <c r="F17" s="13">
        <v>45880</v>
      </c>
    </row>
    <row r="18" s="1" customFormat="1" ht="18.75" customHeight="1" spans="1:6">
      <c r="A18" s="9" t="s">
        <v>68</v>
      </c>
      <c r="B18" s="9" t="s">
        <v>69</v>
      </c>
      <c r="C18" s="12" t="s">
        <v>70</v>
      </c>
      <c r="D18" s="12" t="s">
        <v>71</v>
      </c>
      <c r="E18" s="10" t="s">
        <v>11</v>
      </c>
      <c r="F18" s="13">
        <v>45880</v>
      </c>
    </row>
    <row r="19" s="1" customFormat="1" ht="18.75" customHeight="1" spans="1:6">
      <c r="A19" s="8" t="s">
        <v>72</v>
      </c>
      <c r="B19" s="9" t="s">
        <v>73</v>
      </c>
      <c r="C19" s="12" t="s">
        <v>74</v>
      </c>
      <c r="D19" s="12" t="s">
        <v>75</v>
      </c>
      <c r="E19" s="10" t="s">
        <v>11</v>
      </c>
      <c r="F19" s="13">
        <v>45880</v>
      </c>
    </row>
    <row r="20" s="1" customFormat="1" ht="18.75" customHeight="1" spans="1:6">
      <c r="A20" s="9" t="s">
        <v>76</v>
      </c>
      <c r="B20" s="9" t="s">
        <v>77</v>
      </c>
      <c r="C20" s="12" t="s">
        <v>78</v>
      </c>
      <c r="D20" s="12" t="s">
        <v>79</v>
      </c>
      <c r="E20" s="10" t="s">
        <v>11</v>
      </c>
      <c r="F20" s="13">
        <v>45880</v>
      </c>
    </row>
    <row r="21" s="1" customFormat="1" ht="18.75" customHeight="1" spans="1:6">
      <c r="A21" s="8" t="s">
        <v>80</v>
      </c>
      <c r="B21" s="9" t="s">
        <v>81</v>
      </c>
      <c r="C21" s="12" t="s">
        <v>82</v>
      </c>
      <c r="D21" s="12" t="s">
        <v>83</v>
      </c>
      <c r="E21" s="10" t="s">
        <v>11</v>
      </c>
      <c r="F21" s="13">
        <v>45880</v>
      </c>
    </row>
    <row r="22" s="1" customFormat="1" ht="18.75" customHeight="1" spans="1:6">
      <c r="A22" s="9" t="s">
        <v>84</v>
      </c>
      <c r="B22" s="9" t="s">
        <v>85</v>
      </c>
      <c r="C22" s="12" t="s">
        <v>86</v>
      </c>
      <c r="D22" s="12" t="s">
        <v>87</v>
      </c>
      <c r="E22" s="10" t="s">
        <v>11</v>
      </c>
      <c r="F22" s="13">
        <v>45880</v>
      </c>
    </row>
    <row r="23" s="1" customFormat="1" ht="18.75" customHeight="1" spans="1:6">
      <c r="A23" s="8" t="s">
        <v>88</v>
      </c>
      <c r="B23" s="9" t="s">
        <v>57</v>
      </c>
      <c r="C23" s="12" t="s">
        <v>89</v>
      </c>
      <c r="D23" s="12" t="s">
        <v>90</v>
      </c>
      <c r="E23" s="10" t="s">
        <v>11</v>
      </c>
      <c r="F23" s="13">
        <v>45880</v>
      </c>
    </row>
    <row r="24" s="1" customFormat="1" ht="18.75" customHeight="1" spans="1:6">
      <c r="A24" s="9" t="s">
        <v>91</v>
      </c>
      <c r="B24" s="9" t="s">
        <v>92</v>
      </c>
      <c r="C24" s="19" t="s">
        <v>93</v>
      </c>
      <c r="D24" s="12" t="s">
        <v>94</v>
      </c>
      <c r="E24" s="10" t="s">
        <v>11</v>
      </c>
      <c r="F24" s="13">
        <v>45880</v>
      </c>
    </row>
    <row r="25" s="1" customFormat="1" ht="18.75" customHeight="1" spans="1:6">
      <c r="A25" s="8" t="s">
        <v>95</v>
      </c>
      <c r="B25" s="9" t="s">
        <v>96</v>
      </c>
      <c r="C25" s="12" t="s">
        <v>97</v>
      </c>
      <c r="D25" s="12" t="s">
        <v>98</v>
      </c>
      <c r="E25" s="10" t="s">
        <v>11</v>
      </c>
      <c r="F25" s="13">
        <v>45880</v>
      </c>
    </row>
    <row r="26" s="1" customFormat="1" ht="18.75" customHeight="1" spans="1:6">
      <c r="A26" s="9" t="s">
        <v>99</v>
      </c>
      <c r="B26" s="9" t="s">
        <v>100</v>
      </c>
      <c r="C26" s="12" t="s">
        <v>101</v>
      </c>
      <c r="D26" s="12" t="s">
        <v>102</v>
      </c>
      <c r="E26" s="10" t="s">
        <v>11</v>
      </c>
      <c r="F26" s="13">
        <v>45880</v>
      </c>
    </row>
    <row r="27" s="1" customFormat="1" ht="18.75" customHeight="1" spans="1:6">
      <c r="A27" s="8" t="s">
        <v>103</v>
      </c>
      <c r="B27" s="9" t="s">
        <v>104</v>
      </c>
      <c r="C27" s="12" t="s">
        <v>105</v>
      </c>
      <c r="D27" s="12" t="s">
        <v>106</v>
      </c>
      <c r="E27" s="10" t="s">
        <v>11</v>
      </c>
      <c r="F27" s="13">
        <v>45880</v>
      </c>
    </row>
    <row r="28" s="1" customFormat="1" ht="18.75" customHeight="1" spans="1:6">
      <c r="A28" s="9" t="s">
        <v>107</v>
      </c>
      <c r="B28" s="9" t="s">
        <v>108</v>
      </c>
      <c r="C28" s="12" t="s">
        <v>109</v>
      </c>
      <c r="D28" s="12" t="s">
        <v>110</v>
      </c>
      <c r="E28" s="10" t="s">
        <v>11</v>
      </c>
      <c r="F28" s="13">
        <v>45880</v>
      </c>
    </row>
    <row r="29" s="1" customFormat="1" ht="18.75" customHeight="1" spans="1:6">
      <c r="A29" s="8" t="s">
        <v>111</v>
      </c>
      <c r="B29" s="9" t="s">
        <v>112</v>
      </c>
      <c r="C29" s="12" t="s">
        <v>113</v>
      </c>
      <c r="D29" s="12" t="s">
        <v>114</v>
      </c>
      <c r="E29" s="10" t="s">
        <v>11</v>
      </c>
      <c r="F29" s="13">
        <v>45880</v>
      </c>
    </row>
    <row r="30" s="1" customFormat="1" ht="18.75" customHeight="1" spans="1:6">
      <c r="A30" s="9" t="s">
        <v>115</v>
      </c>
      <c r="B30" s="9" t="s">
        <v>116</v>
      </c>
      <c r="C30" s="12" t="s">
        <v>117</v>
      </c>
      <c r="D30" s="12" t="s">
        <v>118</v>
      </c>
      <c r="E30" s="10" t="s">
        <v>11</v>
      </c>
      <c r="F30" s="13">
        <v>45880</v>
      </c>
    </row>
    <row r="31" s="1" customFormat="1" ht="18.75" customHeight="1" spans="1:6">
      <c r="A31" s="8" t="s">
        <v>119</v>
      </c>
      <c r="B31" s="9" t="s">
        <v>120</v>
      </c>
      <c r="C31" s="12" t="s">
        <v>121</v>
      </c>
      <c r="D31" s="12" t="s">
        <v>122</v>
      </c>
      <c r="E31" s="10" t="s">
        <v>11</v>
      </c>
      <c r="F31" s="13">
        <v>45880</v>
      </c>
    </row>
    <row r="32" s="1" customFormat="1" ht="18.75" customHeight="1" spans="1:6">
      <c r="A32" s="9" t="s">
        <v>123</v>
      </c>
      <c r="B32" s="9" t="s">
        <v>124</v>
      </c>
      <c r="C32" s="12" t="s">
        <v>125</v>
      </c>
      <c r="D32" s="12" t="s">
        <v>126</v>
      </c>
      <c r="E32" s="10" t="s">
        <v>11</v>
      </c>
      <c r="F32" s="13">
        <v>45880</v>
      </c>
    </row>
    <row r="33" s="1" customFormat="1" ht="18.75" customHeight="1" spans="1:6">
      <c r="A33" s="8" t="s">
        <v>127</v>
      </c>
      <c r="B33" s="9" t="s">
        <v>128</v>
      </c>
      <c r="C33" s="12" t="s">
        <v>129</v>
      </c>
      <c r="D33" s="12" t="s">
        <v>130</v>
      </c>
      <c r="E33" s="10" t="s">
        <v>11</v>
      </c>
      <c r="F33" s="13">
        <v>45887</v>
      </c>
    </row>
    <row r="34" s="1" customFormat="1" ht="18.75" customHeight="1" spans="1:6">
      <c r="A34" s="9" t="s">
        <v>131</v>
      </c>
      <c r="B34" s="9" t="s">
        <v>132</v>
      </c>
      <c r="C34" s="12" t="s">
        <v>133</v>
      </c>
      <c r="D34" s="12" t="s">
        <v>134</v>
      </c>
      <c r="E34" s="10" t="s">
        <v>11</v>
      </c>
      <c r="F34" s="13">
        <v>45887</v>
      </c>
    </row>
    <row r="35" s="1" customFormat="1" ht="18.75" customHeight="1" spans="1:6">
      <c r="A35" s="8" t="s">
        <v>135</v>
      </c>
      <c r="B35" s="9" t="s">
        <v>136</v>
      </c>
      <c r="C35" s="12" t="s">
        <v>137</v>
      </c>
      <c r="D35" s="12" t="s">
        <v>138</v>
      </c>
      <c r="E35" s="10" t="s">
        <v>11</v>
      </c>
      <c r="F35" s="13">
        <v>45887</v>
      </c>
    </row>
    <row r="36" s="1" customFormat="1" ht="18.75" customHeight="1" spans="1:6">
      <c r="A36" s="9" t="s">
        <v>139</v>
      </c>
      <c r="B36" s="9" t="s">
        <v>140</v>
      </c>
      <c r="C36" s="12" t="s">
        <v>141</v>
      </c>
      <c r="D36" s="12" t="s">
        <v>142</v>
      </c>
      <c r="E36" s="10" t="s">
        <v>11</v>
      </c>
      <c r="F36" s="13">
        <v>45887</v>
      </c>
    </row>
    <row r="37" s="1" customFormat="1" ht="18.75" customHeight="1" spans="1:6">
      <c r="A37" s="8" t="s">
        <v>143</v>
      </c>
      <c r="B37" s="9" t="s">
        <v>57</v>
      </c>
      <c r="C37" s="12" t="s">
        <v>144</v>
      </c>
      <c r="D37" s="12" t="s">
        <v>145</v>
      </c>
      <c r="E37" s="10" t="s">
        <v>11</v>
      </c>
      <c r="F37" s="13">
        <v>45887</v>
      </c>
    </row>
    <row r="38" s="1" customFormat="1" ht="18.75" customHeight="1" spans="1:6">
      <c r="A38" s="9" t="s">
        <v>146</v>
      </c>
      <c r="B38" s="9" t="s">
        <v>61</v>
      </c>
      <c r="C38" s="12" t="s">
        <v>147</v>
      </c>
      <c r="D38" s="12" t="s">
        <v>148</v>
      </c>
      <c r="E38" s="10" t="s">
        <v>11</v>
      </c>
      <c r="F38" s="13">
        <v>45887</v>
      </c>
    </row>
    <row r="39" s="1" customFormat="1" ht="18.75" customHeight="1" spans="1:6">
      <c r="A39" s="8" t="s">
        <v>149</v>
      </c>
      <c r="B39" s="9" t="s">
        <v>150</v>
      </c>
      <c r="C39" s="12" t="s">
        <v>151</v>
      </c>
      <c r="D39" s="12" t="s">
        <v>152</v>
      </c>
      <c r="E39" s="10" t="s">
        <v>11</v>
      </c>
      <c r="F39" s="13">
        <v>45887</v>
      </c>
    </row>
    <row r="40" s="1" customFormat="1" ht="18.75" customHeight="1" spans="1:6">
      <c r="A40" s="9" t="s">
        <v>153</v>
      </c>
      <c r="B40" s="9" t="s">
        <v>154</v>
      </c>
      <c r="C40" s="12" t="s">
        <v>155</v>
      </c>
      <c r="D40" s="12" t="s">
        <v>156</v>
      </c>
      <c r="E40" s="10" t="s">
        <v>11</v>
      </c>
      <c r="F40" s="13">
        <v>45887</v>
      </c>
    </row>
    <row r="41" s="1" customFormat="1" ht="18.75" customHeight="1" spans="1:6">
      <c r="A41" s="8" t="s">
        <v>157</v>
      </c>
      <c r="B41" s="9" t="s">
        <v>158</v>
      </c>
      <c r="C41" s="12" t="s">
        <v>159</v>
      </c>
      <c r="D41" s="12" t="s">
        <v>160</v>
      </c>
      <c r="E41" s="10" t="s">
        <v>11</v>
      </c>
      <c r="F41" s="13">
        <v>45887</v>
      </c>
    </row>
    <row r="42" s="1" customFormat="1" ht="18.75" customHeight="1" spans="1:6">
      <c r="A42" s="9" t="s">
        <v>161</v>
      </c>
      <c r="B42" s="9" t="s">
        <v>162</v>
      </c>
      <c r="C42" s="12" t="s">
        <v>163</v>
      </c>
      <c r="D42" s="12" t="s">
        <v>164</v>
      </c>
      <c r="E42" s="10" t="s">
        <v>11</v>
      </c>
      <c r="F42" s="13">
        <v>45887</v>
      </c>
    </row>
    <row r="43" s="1" customFormat="1" ht="18.75" customHeight="1" spans="1:6">
      <c r="A43" s="8" t="s">
        <v>165</v>
      </c>
      <c r="B43" s="9" t="s">
        <v>166</v>
      </c>
      <c r="C43" s="12" t="s">
        <v>167</v>
      </c>
      <c r="D43" s="12" t="s">
        <v>168</v>
      </c>
      <c r="E43" s="10" t="s">
        <v>11</v>
      </c>
      <c r="F43" s="13">
        <v>45894</v>
      </c>
    </row>
    <row r="44" s="1" customFormat="1" ht="18.75" customHeight="1" spans="1:6">
      <c r="A44" s="9" t="s">
        <v>169</v>
      </c>
      <c r="B44" s="9" t="s">
        <v>170</v>
      </c>
      <c r="C44" s="12" t="s">
        <v>171</v>
      </c>
      <c r="D44" s="12" t="s">
        <v>172</v>
      </c>
      <c r="E44" s="10" t="s">
        <v>11</v>
      </c>
      <c r="F44" s="13">
        <v>45894</v>
      </c>
    </row>
    <row r="45" s="1" customFormat="1" ht="18.75" customHeight="1" spans="1:6">
      <c r="A45" s="8" t="s">
        <v>173</v>
      </c>
      <c r="B45" s="9" t="s">
        <v>174</v>
      </c>
      <c r="C45" s="12" t="s">
        <v>175</v>
      </c>
      <c r="D45" s="12" t="s">
        <v>176</v>
      </c>
      <c r="E45" s="10" t="s">
        <v>11</v>
      </c>
      <c r="F45" s="13">
        <v>45894</v>
      </c>
    </row>
    <row r="46" s="1" customFormat="1" ht="18.75" customHeight="1" spans="1:6">
      <c r="A46" s="9" t="s">
        <v>177</v>
      </c>
      <c r="B46" s="9" t="s">
        <v>57</v>
      </c>
      <c r="C46" s="12" t="s">
        <v>178</v>
      </c>
      <c r="D46" s="12" t="s">
        <v>179</v>
      </c>
      <c r="E46" s="10" t="s">
        <v>11</v>
      </c>
      <c r="F46" s="13">
        <v>45894</v>
      </c>
    </row>
    <row r="47" s="1" customFormat="1" ht="18.75" customHeight="1" spans="1:6">
      <c r="A47" s="8" t="s">
        <v>180</v>
      </c>
      <c r="B47" s="9" t="s">
        <v>181</v>
      </c>
      <c r="C47" s="12" t="s">
        <v>182</v>
      </c>
      <c r="D47" s="12" t="s">
        <v>183</v>
      </c>
      <c r="E47" s="10" t="s">
        <v>11</v>
      </c>
      <c r="F47" s="13">
        <v>45894</v>
      </c>
    </row>
    <row r="48" s="1" customFormat="1" ht="18.75" customHeight="1" spans="1:6">
      <c r="A48" s="9" t="s">
        <v>184</v>
      </c>
      <c r="B48" s="9" t="s">
        <v>185</v>
      </c>
      <c r="C48" s="16" t="s">
        <v>186</v>
      </c>
      <c r="D48" s="16" t="s">
        <v>187</v>
      </c>
      <c r="E48" s="10" t="s">
        <v>11</v>
      </c>
      <c r="F48" s="20">
        <v>45876</v>
      </c>
    </row>
    <row r="49" s="1" customFormat="1" ht="18.75" customHeight="1" spans="1:6">
      <c r="A49" s="8" t="s">
        <v>188</v>
      </c>
      <c r="B49" s="21" t="s">
        <v>189</v>
      </c>
      <c r="C49" s="57" t="s">
        <v>190</v>
      </c>
      <c r="D49" s="9" t="s">
        <v>191</v>
      </c>
      <c r="E49" s="10" t="s">
        <v>11</v>
      </c>
      <c r="F49" s="23">
        <v>45880</v>
      </c>
    </row>
    <row r="50" s="1" customFormat="1" ht="18.75" customHeight="1" spans="1:6">
      <c r="A50" s="9" t="s">
        <v>192</v>
      </c>
      <c r="B50" s="21" t="s">
        <v>193</v>
      </c>
      <c r="C50" s="9" t="s">
        <v>194</v>
      </c>
      <c r="D50" s="9" t="s">
        <v>195</v>
      </c>
      <c r="E50" s="10" t="s">
        <v>11</v>
      </c>
      <c r="F50" s="23">
        <v>45880</v>
      </c>
    </row>
    <row r="51" s="1" customFormat="1" ht="18.75" customHeight="1" spans="1:6">
      <c r="A51" s="8" t="s">
        <v>196</v>
      </c>
      <c r="B51" s="21" t="s">
        <v>197</v>
      </c>
      <c r="C51" s="9" t="s">
        <v>198</v>
      </c>
      <c r="D51" s="9" t="s">
        <v>199</v>
      </c>
      <c r="E51" s="10" t="s">
        <v>11</v>
      </c>
      <c r="F51" s="23">
        <v>45880</v>
      </c>
    </row>
    <row r="52" s="1" customFormat="1" ht="18.75" customHeight="1" spans="1:6">
      <c r="A52" s="9" t="s">
        <v>200</v>
      </c>
      <c r="B52" s="21" t="s">
        <v>201</v>
      </c>
      <c r="C52" s="9" t="s">
        <v>202</v>
      </c>
      <c r="D52" s="9" t="s">
        <v>203</v>
      </c>
      <c r="E52" s="10" t="s">
        <v>11</v>
      </c>
      <c r="F52" s="23">
        <v>45880</v>
      </c>
    </row>
    <row r="53" s="1" customFormat="1" ht="18.75" customHeight="1" spans="1:6">
      <c r="A53" s="8" t="s">
        <v>204</v>
      </c>
      <c r="B53" s="21" t="s">
        <v>205</v>
      </c>
      <c r="C53" s="57" t="s">
        <v>206</v>
      </c>
      <c r="D53" s="9" t="s">
        <v>207</v>
      </c>
      <c r="E53" s="10" t="s">
        <v>11</v>
      </c>
      <c r="F53" s="23">
        <v>45890</v>
      </c>
    </row>
    <row r="54" s="1" customFormat="1" ht="18.75" customHeight="1" spans="1:6">
      <c r="A54" s="9" t="s">
        <v>208</v>
      </c>
      <c r="B54" s="21" t="s">
        <v>209</v>
      </c>
      <c r="C54" s="57" t="s">
        <v>210</v>
      </c>
      <c r="D54" s="9" t="s">
        <v>211</v>
      </c>
      <c r="E54" s="10" t="s">
        <v>11</v>
      </c>
      <c r="F54" s="23">
        <v>45890</v>
      </c>
    </row>
    <row r="55" s="1" customFormat="1" ht="18.75" customHeight="1" spans="1:6">
      <c r="A55" s="8" t="s">
        <v>212</v>
      </c>
      <c r="B55" s="21" t="s">
        <v>213</v>
      </c>
      <c r="C55" s="19" t="s">
        <v>214</v>
      </c>
      <c r="D55" s="19" t="s">
        <v>215</v>
      </c>
      <c r="E55" s="10" t="s">
        <v>11</v>
      </c>
      <c r="F55" s="24">
        <v>45852</v>
      </c>
    </row>
    <row r="56" s="1" customFormat="1" ht="18.75" customHeight="1" spans="1:6">
      <c r="A56" s="9" t="s">
        <v>216</v>
      </c>
      <c r="B56" s="25" t="s">
        <v>128</v>
      </c>
      <c r="C56" s="25" t="s">
        <v>217</v>
      </c>
      <c r="D56" s="26" t="s">
        <v>218</v>
      </c>
      <c r="E56" s="10" t="s">
        <v>11</v>
      </c>
      <c r="F56" s="27">
        <v>45888</v>
      </c>
    </row>
    <row r="57" s="1" customFormat="1" ht="18.75" customHeight="1" spans="1:6">
      <c r="A57" s="8" t="s">
        <v>219</v>
      </c>
      <c r="B57" s="25" t="s">
        <v>220</v>
      </c>
      <c r="C57" s="25" t="s">
        <v>221</v>
      </c>
      <c r="D57" s="26" t="s">
        <v>222</v>
      </c>
      <c r="E57" s="10" t="s">
        <v>11</v>
      </c>
      <c r="F57" s="27">
        <v>45894</v>
      </c>
    </row>
    <row r="58" s="1" customFormat="1" ht="18.75" customHeight="1" spans="1:6">
      <c r="A58" s="9" t="s">
        <v>223</v>
      </c>
      <c r="B58" s="28" t="s">
        <v>224</v>
      </c>
      <c r="C58" s="58" t="s">
        <v>225</v>
      </c>
      <c r="D58" s="30" t="s">
        <v>226</v>
      </c>
      <c r="E58" s="10" t="s">
        <v>11</v>
      </c>
      <c r="F58" s="31">
        <v>45870</v>
      </c>
    </row>
    <row r="59" s="1" customFormat="1" ht="18.75" customHeight="1" spans="1:6">
      <c r="A59" s="8" t="s">
        <v>227</v>
      </c>
      <c r="B59" s="28" t="s">
        <v>228</v>
      </c>
      <c r="C59" s="30" t="s">
        <v>229</v>
      </c>
      <c r="D59" s="30" t="s">
        <v>230</v>
      </c>
      <c r="E59" s="10" t="s">
        <v>11</v>
      </c>
      <c r="F59" s="31">
        <v>45870</v>
      </c>
    </row>
    <row r="60" s="1" customFormat="1" ht="18.75" customHeight="1" spans="1:6">
      <c r="A60" s="9" t="s">
        <v>231</v>
      </c>
      <c r="B60" s="28" t="s">
        <v>232</v>
      </c>
      <c r="C60" s="30" t="s">
        <v>233</v>
      </c>
      <c r="D60" s="30" t="s">
        <v>234</v>
      </c>
      <c r="E60" s="10" t="s">
        <v>11</v>
      </c>
      <c r="F60" s="31">
        <v>45870</v>
      </c>
    </row>
    <row r="61" s="1" customFormat="1" ht="18.75" customHeight="1" spans="1:6">
      <c r="A61" s="8" t="s">
        <v>235</v>
      </c>
      <c r="B61" s="28" t="s">
        <v>236</v>
      </c>
      <c r="C61" s="58" t="s">
        <v>237</v>
      </c>
      <c r="D61" s="30" t="s">
        <v>238</v>
      </c>
      <c r="E61" s="10" t="s">
        <v>11</v>
      </c>
      <c r="F61" s="31">
        <v>45870</v>
      </c>
    </row>
    <row r="62" s="1" customFormat="1" ht="18.75" customHeight="1" spans="1:6">
      <c r="A62" s="9" t="s">
        <v>239</v>
      </c>
      <c r="B62" s="28" t="s">
        <v>57</v>
      </c>
      <c r="C62" s="30" t="s">
        <v>240</v>
      </c>
      <c r="D62" s="30" t="s">
        <v>241</v>
      </c>
      <c r="E62" s="10" t="s">
        <v>11</v>
      </c>
      <c r="F62" s="31">
        <v>45874</v>
      </c>
    </row>
    <row r="63" s="1" customFormat="1" ht="18.75" customHeight="1" spans="1:6">
      <c r="A63" s="8" t="s">
        <v>242</v>
      </c>
      <c r="B63" s="28" t="s">
        <v>128</v>
      </c>
      <c r="C63" s="30" t="s">
        <v>243</v>
      </c>
      <c r="D63" s="30" t="s">
        <v>244</v>
      </c>
      <c r="E63" s="10" t="s">
        <v>11</v>
      </c>
      <c r="F63" s="31">
        <v>45874</v>
      </c>
    </row>
    <row r="64" s="1" customFormat="1" ht="18.75" customHeight="1" spans="1:6">
      <c r="A64" s="9" t="s">
        <v>245</v>
      </c>
      <c r="B64" s="28" t="s">
        <v>246</v>
      </c>
      <c r="C64" s="30" t="s">
        <v>247</v>
      </c>
      <c r="D64" s="30" t="s">
        <v>248</v>
      </c>
      <c r="E64" s="10" t="s">
        <v>11</v>
      </c>
      <c r="F64" s="31">
        <v>45874</v>
      </c>
    </row>
    <row r="65" s="1" customFormat="1" ht="18.75" customHeight="1" spans="1:6">
      <c r="A65" s="8" t="s">
        <v>249</v>
      </c>
      <c r="B65" s="28" t="s">
        <v>250</v>
      </c>
      <c r="C65" s="30" t="s">
        <v>251</v>
      </c>
      <c r="D65" s="30" t="s">
        <v>252</v>
      </c>
      <c r="E65" s="10" t="s">
        <v>11</v>
      </c>
      <c r="F65" s="31">
        <v>45874</v>
      </c>
    </row>
    <row r="66" s="1" customFormat="1" ht="18.75" customHeight="1" spans="1:6">
      <c r="A66" s="9" t="s">
        <v>253</v>
      </c>
      <c r="B66" s="28" t="s">
        <v>254</v>
      </c>
      <c r="C66" s="30" t="s">
        <v>255</v>
      </c>
      <c r="D66" s="30" t="s">
        <v>256</v>
      </c>
      <c r="E66" s="10" t="s">
        <v>11</v>
      </c>
      <c r="F66" s="31">
        <v>45877</v>
      </c>
    </row>
    <row r="67" s="1" customFormat="1" ht="18.75" customHeight="1" spans="1:6">
      <c r="A67" s="8" t="s">
        <v>257</v>
      </c>
      <c r="B67" s="28" t="s">
        <v>258</v>
      </c>
      <c r="C67" s="30" t="s">
        <v>259</v>
      </c>
      <c r="D67" s="30" t="s">
        <v>260</v>
      </c>
      <c r="E67" s="10" t="s">
        <v>11</v>
      </c>
      <c r="F67" s="31">
        <v>45877</v>
      </c>
    </row>
    <row r="68" s="1" customFormat="1" ht="18.75" customHeight="1" spans="1:6">
      <c r="A68" s="9" t="s">
        <v>261</v>
      </c>
      <c r="B68" s="28" t="s">
        <v>262</v>
      </c>
      <c r="C68" s="30" t="s">
        <v>263</v>
      </c>
      <c r="D68" s="30" t="s">
        <v>264</v>
      </c>
      <c r="E68" s="10" t="s">
        <v>11</v>
      </c>
      <c r="F68" s="31">
        <v>45877</v>
      </c>
    </row>
    <row r="69" s="1" customFormat="1" ht="18.75" customHeight="1" spans="1:6">
      <c r="A69" s="8" t="s">
        <v>265</v>
      </c>
      <c r="B69" s="28" t="s">
        <v>266</v>
      </c>
      <c r="C69" s="30" t="s">
        <v>267</v>
      </c>
      <c r="D69" s="30" t="s">
        <v>268</v>
      </c>
      <c r="E69" s="10" t="s">
        <v>11</v>
      </c>
      <c r="F69" s="31">
        <v>45877</v>
      </c>
    </row>
    <row r="70" s="1" customFormat="1" ht="18.75" customHeight="1" spans="1:6">
      <c r="A70" s="9" t="s">
        <v>269</v>
      </c>
      <c r="B70" s="28" t="s">
        <v>270</v>
      </c>
      <c r="C70" s="30" t="s">
        <v>271</v>
      </c>
      <c r="D70" s="30" t="s">
        <v>272</v>
      </c>
      <c r="E70" s="10" t="s">
        <v>11</v>
      </c>
      <c r="F70" s="31">
        <v>45877</v>
      </c>
    </row>
    <row r="71" s="1" customFormat="1" ht="18.75" customHeight="1" spans="1:6">
      <c r="A71" s="8" t="s">
        <v>273</v>
      </c>
      <c r="B71" s="28" t="s">
        <v>274</v>
      </c>
      <c r="C71" s="30" t="s">
        <v>275</v>
      </c>
      <c r="D71" s="30" t="s">
        <v>276</v>
      </c>
      <c r="E71" s="10" t="s">
        <v>11</v>
      </c>
      <c r="F71" s="31">
        <v>45877</v>
      </c>
    </row>
    <row r="72" s="1" customFormat="1" ht="18.75" customHeight="1" spans="1:6">
      <c r="A72" s="9" t="s">
        <v>277</v>
      </c>
      <c r="B72" s="28" t="s">
        <v>278</v>
      </c>
      <c r="C72" s="30" t="s">
        <v>279</v>
      </c>
      <c r="D72" s="30" t="s">
        <v>280</v>
      </c>
      <c r="E72" s="10" t="s">
        <v>11</v>
      </c>
      <c r="F72" s="31">
        <v>45877</v>
      </c>
    </row>
    <row r="73" s="1" customFormat="1" ht="18.75" customHeight="1" spans="1:6">
      <c r="A73" s="8" t="s">
        <v>281</v>
      </c>
      <c r="B73" s="28" t="s">
        <v>282</v>
      </c>
      <c r="C73" s="30" t="s">
        <v>283</v>
      </c>
      <c r="D73" s="30" t="s">
        <v>284</v>
      </c>
      <c r="E73" s="10" t="s">
        <v>11</v>
      </c>
      <c r="F73" s="31">
        <v>45881</v>
      </c>
    </row>
    <row r="74" s="1" customFormat="1" ht="18.75" customHeight="1" spans="1:6">
      <c r="A74" s="9" t="s">
        <v>285</v>
      </c>
      <c r="B74" s="28" t="s">
        <v>201</v>
      </c>
      <c r="C74" s="30" t="s">
        <v>286</v>
      </c>
      <c r="D74" s="30" t="s">
        <v>287</v>
      </c>
      <c r="E74" s="10" t="s">
        <v>11</v>
      </c>
      <c r="F74" s="31">
        <v>45881</v>
      </c>
    </row>
    <row r="75" s="1" customFormat="1" ht="18.75" customHeight="1" spans="1:6">
      <c r="A75" s="8" t="s">
        <v>288</v>
      </c>
      <c r="B75" s="28" t="s">
        <v>289</v>
      </c>
      <c r="C75" s="30" t="s">
        <v>290</v>
      </c>
      <c r="D75" s="30" t="s">
        <v>291</v>
      </c>
      <c r="E75" s="10" t="s">
        <v>11</v>
      </c>
      <c r="F75" s="31">
        <v>45881</v>
      </c>
    </row>
    <row r="76" s="1" customFormat="1" ht="18.75" customHeight="1" spans="1:6">
      <c r="A76" s="9" t="s">
        <v>292</v>
      </c>
      <c r="B76" s="28" t="s">
        <v>293</v>
      </c>
      <c r="C76" s="30" t="s">
        <v>294</v>
      </c>
      <c r="D76" s="30" t="s">
        <v>295</v>
      </c>
      <c r="E76" s="10" t="s">
        <v>11</v>
      </c>
      <c r="F76" s="31">
        <v>45881</v>
      </c>
    </row>
    <row r="77" s="1" customFormat="1" ht="18.75" customHeight="1" spans="1:6">
      <c r="A77" s="8" t="s">
        <v>296</v>
      </c>
      <c r="B77" s="28" t="s">
        <v>57</v>
      </c>
      <c r="C77" s="30" t="s">
        <v>297</v>
      </c>
      <c r="D77" s="30" t="s">
        <v>298</v>
      </c>
      <c r="E77" s="10" t="s">
        <v>11</v>
      </c>
      <c r="F77" s="31">
        <v>45881</v>
      </c>
    </row>
    <row r="78" s="1" customFormat="1" ht="18.75" customHeight="1" spans="1:6">
      <c r="A78" s="9" t="s">
        <v>299</v>
      </c>
      <c r="B78" s="28" t="s">
        <v>300</v>
      </c>
      <c r="C78" s="30" t="s">
        <v>301</v>
      </c>
      <c r="D78" s="30" t="s">
        <v>302</v>
      </c>
      <c r="E78" s="10" t="s">
        <v>11</v>
      </c>
      <c r="F78" s="31">
        <v>45881</v>
      </c>
    </row>
    <row r="79" s="1" customFormat="1" ht="18.75" customHeight="1" spans="1:6">
      <c r="A79" s="8" t="s">
        <v>303</v>
      </c>
      <c r="B79" s="28" t="s">
        <v>304</v>
      </c>
      <c r="C79" s="30" t="s">
        <v>305</v>
      </c>
      <c r="D79" s="30" t="s">
        <v>306</v>
      </c>
      <c r="E79" s="10" t="s">
        <v>11</v>
      </c>
      <c r="F79" s="31">
        <v>45884</v>
      </c>
    </row>
    <row r="80" s="1" customFormat="1" ht="18.75" customHeight="1" spans="1:6">
      <c r="A80" s="9" t="s">
        <v>307</v>
      </c>
      <c r="B80" s="28" t="s">
        <v>308</v>
      </c>
      <c r="C80" s="30" t="s">
        <v>309</v>
      </c>
      <c r="D80" s="30" t="s">
        <v>310</v>
      </c>
      <c r="E80" s="10" t="s">
        <v>11</v>
      </c>
      <c r="F80" s="31">
        <v>45888</v>
      </c>
    </row>
    <row r="81" s="1" customFormat="1" ht="18.75" customHeight="1" spans="1:6">
      <c r="A81" s="8" t="s">
        <v>311</v>
      </c>
      <c r="B81" s="28" t="s">
        <v>312</v>
      </c>
      <c r="C81" s="30" t="s">
        <v>313</v>
      </c>
      <c r="D81" s="30" t="s">
        <v>314</v>
      </c>
      <c r="E81" s="10" t="s">
        <v>11</v>
      </c>
      <c r="F81" s="31">
        <v>45888</v>
      </c>
    </row>
    <row r="82" s="1" customFormat="1" ht="18.75" customHeight="1" spans="1:6">
      <c r="A82" s="9" t="s">
        <v>315</v>
      </c>
      <c r="B82" s="28" t="s">
        <v>316</v>
      </c>
      <c r="C82" s="30" t="s">
        <v>317</v>
      </c>
      <c r="D82" s="30" t="s">
        <v>318</v>
      </c>
      <c r="E82" s="10" t="s">
        <v>11</v>
      </c>
      <c r="F82" s="31">
        <v>45888</v>
      </c>
    </row>
    <row r="83" s="1" customFormat="1" ht="18.75" customHeight="1" spans="1:6">
      <c r="A83" s="8" t="s">
        <v>319</v>
      </c>
      <c r="B83" s="28" t="s">
        <v>320</v>
      </c>
      <c r="C83" s="30" t="s">
        <v>321</v>
      </c>
      <c r="D83" s="30" t="s">
        <v>322</v>
      </c>
      <c r="E83" s="10" t="s">
        <v>11</v>
      </c>
      <c r="F83" s="31">
        <v>45888</v>
      </c>
    </row>
    <row r="84" s="1" customFormat="1" ht="18.75" customHeight="1" spans="1:6">
      <c r="A84" s="9" t="s">
        <v>323</v>
      </c>
      <c r="B84" s="28" t="s">
        <v>324</v>
      </c>
      <c r="C84" s="30" t="s">
        <v>325</v>
      </c>
      <c r="D84" s="30" t="s">
        <v>326</v>
      </c>
      <c r="E84" s="10" t="s">
        <v>11</v>
      </c>
      <c r="F84" s="31">
        <v>45888</v>
      </c>
    </row>
    <row r="85" s="1" customFormat="1" ht="18.75" customHeight="1" spans="1:6">
      <c r="A85" s="8" t="s">
        <v>327</v>
      </c>
      <c r="B85" s="28" t="s">
        <v>328</v>
      </c>
      <c r="C85" s="30" t="s">
        <v>329</v>
      </c>
      <c r="D85" s="30" t="s">
        <v>330</v>
      </c>
      <c r="E85" s="10" t="s">
        <v>11</v>
      </c>
      <c r="F85" s="31">
        <v>45891</v>
      </c>
    </row>
    <row r="86" s="1" customFormat="1" ht="18.75" customHeight="1" spans="1:6">
      <c r="A86" s="9" t="s">
        <v>331</v>
      </c>
      <c r="B86" s="28" t="s">
        <v>332</v>
      </c>
      <c r="C86" s="30" t="s">
        <v>333</v>
      </c>
      <c r="D86" s="30" t="s">
        <v>334</v>
      </c>
      <c r="E86" s="10" t="s">
        <v>11</v>
      </c>
      <c r="F86" s="31">
        <v>45895</v>
      </c>
    </row>
    <row r="87" s="1" customFormat="1" ht="18.75" customHeight="1" spans="1:6">
      <c r="A87" s="8" t="s">
        <v>335</v>
      </c>
      <c r="B87" s="28" t="s">
        <v>336</v>
      </c>
      <c r="C87" s="30" t="s">
        <v>337</v>
      </c>
      <c r="D87" s="30" t="s">
        <v>338</v>
      </c>
      <c r="E87" s="10" t="s">
        <v>11</v>
      </c>
      <c r="F87" s="31">
        <v>45895</v>
      </c>
    </row>
    <row r="88" s="1" customFormat="1" ht="18.75" customHeight="1" spans="1:6">
      <c r="A88" s="9" t="s">
        <v>339</v>
      </c>
      <c r="B88" s="28" t="s">
        <v>340</v>
      </c>
      <c r="C88" s="30" t="s">
        <v>341</v>
      </c>
      <c r="D88" s="30" t="s">
        <v>342</v>
      </c>
      <c r="E88" s="10" t="s">
        <v>11</v>
      </c>
      <c r="F88" s="31">
        <v>45895</v>
      </c>
    </row>
    <row r="89" s="1" customFormat="1" ht="18.75" customHeight="1" spans="1:6">
      <c r="A89" s="8" t="s">
        <v>343</v>
      </c>
      <c r="B89" s="28" t="s">
        <v>344</v>
      </c>
      <c r="C89" s="30" t="s">
        <v>345</v>
      </c>
      <c r="D89" s="58" t="s">
        <v>346</v>
      </c>
      <c r="E89" s="10" t="s">
        <v>11</v>
      </c>
      <c r="F89" s="31">
        <v>45895</v>
      </c>
    </row>
    <row r="90" s="1" customFormat="1" ht="18.75" customHeight="1" spans="1:6">
      <c r="A90" s="9" t="s">
        <v>347</v>
      </c>
      <c r="B90" s="28" t="s">
        <v>348</v>
      </c>
      <c r="C90" s="30" t="s">
        <v>349</v>
      </c>
      <c r="D90" s="30" t="s">
        <v>350</v>
      </c>
      <c r="E90" s="10" t="s">
        <v>11</v>
      </c>
      <c r="F90" s="31">
        <v>45895</v>
      </c>
    </row>
    <row r="91" s="1" customFormat="1" ht="18.75" customHeight="1" spans="1:6">
      <c r="A91" s="8" t="s">
        <v>351</v>
      </c>
      <c r="B91" s="28" t="s">
        <v>352</v>
      </c>
      <c r="C91" s="30" t="s">
        <v>353</v>
      </c>
      <c r="D91" s="30" t="s">
        <v>354</v>
      </c>
      <c r="E91" s="10" t="s">
        <v>11</v>
      </c>
      <c r="F91" s="31">
        <v>45898</v>
      </c>
    </row>
    <row r="92" s="1" customFormat="1" ht="18.75" customHeight="1" spans="1:6">
      <c r="A92" s="9" t="s">
        <v>355</v>
      </c>
      <c r="B92" s="32" t="s">
        <v>356</v>
      </c>
      <c r="C92" s="32" t="s">
        <v>357</v>
      </c>
      <c r="D92" s="32" t="s">
        <v>358</v>
      </c>
      <c r="E92" s="10" t="s">
        <v>11</v>
      </c>
      <c r="F92" s="33">
        <v>45889</v>
      </c>
    </row>
    <row r="93" s="1" customFormat="1" ht="18.75" customHeight="1" spans="1:6">
      <c r="A93" s="8" t="s">
        <v>359</v>
      </c>
      <c r="B93" s="34" t="s">
        <v>128</v>
      </c>
      <c r="C93" s="59" t="s">
        <v>360</v>
      </c>
      <c r="D93" s="59" t="s">
        <v>361</v>
      </c>
      <c r="E93" s="10" t="s">
        <v>11</v>
      </c>
      <c r="F93" s="35">
        <v>45873</v>
      </c>
    </row>
    <row r="94" s="1" customFormat="1" ht="18.75" customHeight="1" spans="1:6">
      <c r="A94" s="9" t="s">
        <v>362</v>
      </c>
      <c r="B94" s="34" t="s">
        <v>348</v>
      </c>
      <c r="C94" s="59" t="s">
        <v>363</v>
      </c>
      <c r="D94" s="59" t="s">
        <v>364</v>
      </c>
      <c r="E94" s="10" t="s">
        <v>11</v>
      </c>
      <c r="F94" s="35">
        <v>45880</v>
      </c>
    </row>
    <row r="95" s="1" customFormat="1" ht="18.75" customHeight="1" spans="1:6">
      <c r="A95" s="8" t="s">
        <v>365</v>
      </c>
      <c r="B95" s="34" t="s">
        <v>8</v>
      </c>
      <c r="C95" s="59" t="s">
        <v>366</v>
      </c>
      <c r="D95" s="59" t="s">
        <v>367</v>
      </c>
      <c r="E95" s="10" t="s">
        <v>11</v>
      </c>
      <c r="F95" s="35">
        <v>45880</v>
      </c>
    </row>
    <row r="96" s="1" customFormat="1" ht="18.75" customHeight="1" spans="1:6">
      <c r="A96" s="9" t="s">
        <v>368</v>
      </c>
      <c r="B96" s="34" t="s">
        <v>369</v>
      </c>
      <c r="C96" s="12" t="s">
        <v>370</v>
      </c>
      <c r="D96" s="12" t="s">
        <v>371</v>
      </c>
      <c r="E96" s="10" t="s">
        <v>11</v>
      </c>
      <c r="F96" s="35">
        <v>45895</v>
      </c>
    </row>
    <row r="97" s="1" customFormat="1" ht="18.75" customHeight="1" spans="1:6">
      <c r="A97" s="8" t="s">
        <v>372</v>
      </c>
      <c r="B97" s="34" t="s">
        <v>13</v>
      </c>
      <c r="C97" s="12" t="s">
        <v>373</v>
      </c>
      <c r="D97" s="12" t="s">
        <v>374</v>
      </c>
      <c r="E97" s="10" t="s">
        <v>11</v>
      </c>
      <c r="F97" s="35">
        <v>45895</v>
      </c>
    </row>
    <row r="98" s="1" customFormat="1" ht="18.75" customHeight="1" spans="1:6">
      <c r="A98" s="9" t="s">
        <v>375</v>
      </c>
      <c r="B98" s="22" t="s">
        <v>376</v>
      </c>
      <c r="C98" s="22" t="s">
        <v>377</v>
      </c>
      <c r="D98" s="22" t="s">
        <v>378</v>
      </c>
      <c r="E98" s="10" t="s">
        <v>11</v>
      </c>
      <c r="F98" s="20">
        <v>45894</v>
      </c>
    </row>
    <row r="99" s="1" customFormat="1" ht="18.75" customHeight="1" spans="1:6">
      <c r="A99" s="8" t="s">
        <v>379</v>
      </c>
      <c r="B99" s="22" t="s">
        <v>380</v>
      </c>
      <c r="C99" s="22" t="s">
        <v>381</v>
      </c>
      <c r="D99" s="22" t="s">
        <v>382</v>
      </c>
      <c r="E99" s="10" t="s">
        <v>11</v>
      </c>
      <c r="F99" s="20">
        <v>45870</v>
      </c>
    </row>
    <row r="100" s="1" customFormat="1" ht="18.75" customHeight="1" spans="1:6">
      <c r="A100" s="9" t="s">
        <v>383</v>
      </c>
      <c r="B100" s="22" t="s">
        <v>384</v>
      </c>
      <c r="C100" s="22" t="s">
        <v>385</v>
      </c>
      <c r="D100" s="22" t="s">
        <v>386</v>
      </c>
      <c r="E100" s="10" t="s">
        <v>11</v>
      </c>
      <c r="F100" s="20">
        <v>45870</v>
      </c>
    </row>
    <row r="101" s="1" customFormat="1" ht="18.75" customHeight="1" spans="1:6">
      <c r="A101" s="8" t="s">
        <v>387</v>
      </c>
      <c r="B101" s="22" t="s">
        <v>388</v>
      </c>
      <c r="C101" s="22" t="s">
        <v>389</v>
      </c>
      <c r="D101" s="22" t="s">
        <v>390</v>
      </c>
      <c r="E101" s="10" t="s">
        <v>11</v>
      </c>
      <c r="F101" s="20">
        <v>45873</v>
      </c>
    </row>
    <row r="102" s="1" customFormat="1" ht="18.75" customHeight="1" spans="1:6">
      <c r="A102" s="9" t="s">
        <v>391</v>
      </c>
      <c r="B102" s="22" t="s">
        <v>392</v>
      </c>
      <c r="C102" s="22" t="s">
        <v>393</v>
      </c>
      <c r="D102" s="22" t="s">
        <v>394</v>
      </c>
      <c r="E102" s="10" t="s">
        <v>11</v>
      </c>
      <c r="F102" s="20">
        <v>45873</v>
      </c>
    </row>
    <row r="103" s="1" customFormat="1" ht="18.75" customHeight="1" spans="1:6">
      <c r="A103" s="8" t="s">
        <v>395</v>
      </c>
      <c r="B103" s="22" t="s">
        <v>128</v>
      </c>
      <c r="C103" s="22" t="s">
        <v>396</v>
      </c>
      <c r="D103" s="22" t="s">
        <v>397</v>
      </c>
      <c r="E103" s="10" t="s">
        <v>11</v>
      </c>
      <c r="F103" s="20">
        <v>45873</v>
      </c>
    </row>
    <row r="104" s="1" customFormat="1" ht="18.75" customHeight="1" spans="1:6">
      <c r="A104" s="9" t="s">
        <v>398</v>
      </c>
      <c r="B104" s="22" t="s">
        <v>399</v>
      </c>
      <c r="C104" s="22" t="s">
        <v>400</v>
      </c>
      <c r="D104" s="22" t="s">
        <v>401</v>
      </c>
      <c r="E104" s="10" t="s">
        <v>11</v>
      </c>
      <c r="F104" s="20">
        <v>45876</v>
      </c>
    </row>
    <row r="105" s="1" customFormat="1" ht="18.75" customHeight="1" spans="1:6">
      <c r="A105" s="8" t="s">
        <v>402</v>
      </c>
      <c r="B105" s="22" t="s">
        <v>57</v>
      </c>
      <c r="C105" s="22" t="s">
        <v>403</v>
      </c>
      <c r="D105" s="22" t="s">
        <v>404</v>
      </c>
      <c r="E105" s="10" t="s">
        <v>11</v>
      </c>
      <c r="F105" s="20">
        <v>45876</v>
      </c>
    </row>
    <row r="106" s="1" customFormat="1" ht="18.75" customHeight="1" spans="1:6">
      <c r="A106" s="9" t="s">
        <v>405</v>
      </c>
      <c r="B106" s="22" t="s">
        <v>57</v>
      </c>
      <c r="C106" s="22" t="s">
        <v>406</v>
      </c>
      <c r="D106" s="22" t="s">
        <v>407</v>
      </c>
      <c r="E106" s="10" t="s">
        <v>11</v>
      </c>
      <c r="F106" s="20">
        <v>45876</v>
      </c>
    </row>
    <row r="107" s="1" customFormat="1" ht="18.75" customHeight="1" spans="1:6">
      <c r="A107" s="8" t="s">
        <v>408</v>
      </c>
      <c r="B107" s="22" t="s">
        <v>409</v>
      </c>
      <c r="C107" s="22" t="s">
        <v>410</v>
      </c>
      <c r="D107" s="22" t="s">
        <v>411</v>
      </c>
      <c r="E107" s="10" t="s">
        <v>11</v>
      </c>
      <c r="F107" s="20">
        <v>45876</v>
      </c>
    </row>
    <row r="108" s="1" customFormat="1" ht="18.75" customHeight="1" spans="1:6">
      <c r="A108" s="9" t="s">
        <v>412</v>
      </c>
      <c r="B108" s="22" t="s">
        <v>413</v>
      </c>
      <c r="C108" s="22" t="s">
        <v>414</v>
      </c>
      <c r="D108" s="22" t="s">
        <v>415</v>
      </c>
      <c r="E108" s="10" t="s">
        <v>11</v>
      </c>
      <c r="F108" s="20">
        <v>45877</v>
      </c>
    </row>
    <row r="109" s="1" customFormat="1" ht="18.75" customHeight="1" spans="1:6">
      <c r="A109" s="8" t="s">
        <v>416</v>
      </c>
      <c r="B109" s="22" t="s">
        <v>417</v>
      </c>
      <c r="C109" s="22" t="s">
        <v>418</v>
      </c>
      <c r="D109" s="22" t="s">
        <v>419</v>
      </c>
      <c r="E109" s="10" t="s">
        <v>11</v>
      </c>
      <c r="F109" s="20">
        <v>45877</v>
      </c>
    </row>
    <row r="110" s="1" customFormat="1" ht="18.75" customHeight="1" spans="1:6">
      <c r="A110" s="9" t="s">
        <v>420</v>
      </c>
      <c r="B110" s="22" t="s">
        <v>293</v>
      </c>
      <c r="C110" s="22" t="s">
        <v>421</v>
      </c>
      <c r="D110" s="22" t="s">
        <v>422</v>
      </c>
      <c r="E110" s="10" t="s">
        <v>11</v>
      </c>
      <c r="F110" s="20">
        <v>45877</v>
      </c>
    </row>
    <row r="111" s="1" customFormat="1" ht="18.75" customHeight="1" spans="1:6">
      <c r="A111" s="8" t="s">
        <v>423</v>
      </c>
      <c r="B111" s="22" t="s">
        <v>424</v>
      </c>
      <c r="C111" s="22" t="s">
        <v>425</v>
      </c>
      <c r="D111" s="22" t="s">
        <v>426</v>
      </c>
      <c r="E111" s="10" t="s">
        <v>11</v>
      </c>
      <c r="F111" s="20">
        <v>45880</v>
      </c>
    </row>
    <row r="112" s="1" customFormat="1" ht="18.75" customHeight="1" spans="1:6">
      <c r="A112" s="9" t="s">
        <v>427</v>
      </c>
      <c r="B112" s="22" t="s">
        <v>428</v>
      </c>
      <c r="C112" s="22" t="s">
        <v>429</v>
      </c>
      <c r="D112" s="22" t="s">
        <v>430</v>
      </c>
      <c r="E112" s="10" t="s">
        <v>11</v>
      </c>
      <c r="F112" s="20">
        <v>45880</v>
      </c>
    </row>
    <row r="113" s="1" customFormat="1" ht="18.75" customHeight="1" spans="1:6">
      <c r="A113" s="8" t="s">
        <v>431</v>
      </c>
      <c r="B113" s="22" t="s">
        <v>432</v>
      </c>
      <c r="C113" s="22" t="s">
        <v>433</v>
      </c>
      <c r="D113" s="22" t="s">
        <v>434</v>
      </c>
      <c r="E113" s="10" t="s">
        <v>11</v>
      </c>
      <c r="F113" s="20">
        <v>45880</v>
      </c>
    </row>
    <row r="114" s="1" customFormat="1" ht="18.75" customHeight="1" spans="1:6">
      <c r="A114" s="9" t="s">
        <v>435</v>
      </c>
      <c r="B114" s="22" t="s">
        <v>61</v>
      </c>
      <c r="C114" s="22" t="s">
        <v>436</v>
      </c>
      <c r="D114" s="22" t="s">
        <v>437</v>
      </c>
      <c r="E114" s="10" t="s">
        <v>11</v>
      </c>
      <c r="F114" s="20">
        <v>45880</v>
      </c>
    </row>
    <row r="115" s="1" customFormat="1" ht="18.75" customHeight="1" spans="1:6">
      <c r="A115" s="8" t="s">
        <v>438</v>
      </c>
      <c r="B115" s="22" t="s">
        <v>332</v>
      </c>
      <c r="C115" s="22" t="s">
        <v>439</v>
      </c>
      <c r="D115" s="22" t="s">
        <v>440</v>
      </c>
      <c r="E115" s="10" t="s">
        <v>11</v>
      </c>
      <c r="F115" s="20">
        <v>45884</v>
      </c>
    </row>
    <row r="116" s="1" customFormat="1" ht="18.75" customHeight="1" spans="1:6">
      <c r="A116" s="9" t="s">
        <v>441</v>
      </c>
      <c r="B116" s="22" t="s">
        <v>442</v>
      </c>
      <c r="C116" s="22" t="s">
        <v>443</v>
      </c>
      <c r="D116" s="22" t="s">
        <v>444</v>
      </c>
      <c r="E116" s="10" t="s">
        <v>11</v>
      </c>
      <c r="F116" s="20">
        <v>45884</v>
      </c>
    </row>
    <row r="117" s="1" customFormat="1" ht="18.75" customHeight="1" spans="1:6">
      <c r="A117" s="8" t="s">
        <v>445</v>
      </c>
      <c r="B117" s="22" t="s">
        <v>446</v>
      </c>
      <c r="C117" s="22" t="s">
        <v>447</v>
      </c>
      <c r="D117" s="22" t="s">
        <v>448</v>
      </c>
      <c r="E117" s="10" t="s">
        <v>11</v>
      </c>
      <c r="F117" s="20">
        <v>45884</v>
      </c>
    </row>
    <row r="118" s="1" customFormat="1" ht="18.75" customHeight="1" spans="1:6">
      <c r="A118" s="9" t="s">
        <v>449</v>
      </c>
      <c r="B118" s="22" t="s">
        <v>450</v>
      </c>
      <c r="C118" s="22" t="s">
        <v>451</v>
      </c>
      <c r="D118" s="22" t="s">
        <v>452</v>
      </c>
      <c r="E118" s="10" t="s">
        <v>11</v>
      </c>
      <c r="F118" s="20">
        <v>45887</v>
      </c>
    </row>
    <row r="119" s="1" customFormat="1" ht="18.75" customHeight="1" spans="1:6">
      <c r="A119" s="8" t="s">
        <v>453</v>
      </c>
      <c r="B119" s="22" t="s">
        <v>454</v>
      </c>
      <c r="C119" s="22" t="s">
        <v>455</v>
      </c>
      <c r="D119" s="22" t="s">
        <v>456</v>
      </c>
      <c r="E119" s="10" t="s">
        <v>11</v>
      </c>
      <c r="F119" s="20">
        <v>45887</v>
      </c>
    </row>
    <row r="120" s="1" customFormat="1" ht="18.75" customHeight="1" spans="1:6">
      <c r="A120" s="9" t="s">
        <v>457</v>
      </c>
      <c r="B120" s="22" t="s">
        <v>332</v>
      </c>
      <c r="C120" s="22" t="s">
        <v>458</v>
      </c>
      <c r="D120" s="22" t="s">
        <v>459</v>
      </c>
      <c r="E120" s="10" t="s">
        <v>11</v>
      </c>
      <c r="F120" s="20">
        <v>45887</v>
      </c>
    </row>
    <row r="121" s="1" customFormat="1" ht="18.75" customHeight="1" spans="1:6">
      <c r="A121" s="8" t="s">
        <v>460</v>
      </c>
      <c r="B121" s="22" t="s">
        <v>461</v>
      </c>
      <c r="C121" s="22" t="s">
        <v>462</v>
      </c>
      <c r="D121" s="22" t="s">
        <v>463</v>
      </c>
      <c r="E121" s="10" t="s">
        <v>11</v>
      </c>
      <c r="F121" s="20">
        <v>45890</v>
      </c>
    </row>
    <row r="122" s="1" customFormat="1" ht="18.75" customHeight="1" spans="1:6">
      <c r="A122" s="9" t="s">
        <v>464</v>
      </c>
      <c r="B122" s="22" t="s">
        <v>465</v>
      </c>
      <c r="C122" s="22" t="s">
        <v>466</v>
      </c>
      <c r="D122" s="22" t="s">
        <v>467</v>
      </c>
      <c r="E122" s="10" t="s">
        <v>11</v>
      </c>
      <c r="F122" s="20">
        <v>45891</v>
      </c>
    </row>
    <row r="123" s="1" customFormat="1" ht="18.75" customHeight="1" spans="1:6">
      <c r="A123" s="8" t="s">
        <v>468</v>
      </c>
      <c r="B123" s="22" t="s">
        <v>469</v>
      </c>
      <c r="C123" s="22" t="s">
        <v>470</v>
      </c>
      <c r="D123" s="22" t="s">
        <v>471</v>
      </c>
      <c r="E123" s="10" t="s">
        <v>11</v>
      </c>
      <c r="F123" s="20">
        <v>45894</v>
      </c>
    </row>
    <row r="124" s="1" customFormat="1" ht="18.75" customHeight="1" spans="1:6">
      <c r="A124" s="9" t="s">
        <v>472</v>
      </c>
      <c r="B124" s="22" t="s">
        <v>473</v>
      </c>
      <c r="C124" s="22" t="s">
        <v>474</v>
      </c>
      <c r="D124" s="22" t="s">
        <v>475</v>
      </c>
      <c r="E124" s="10" t="s">
        <v>11</v>
      </c>
      <c r="F124" s="20">
        <v>45894</v>
      </c>
    </row>
    <row r="125" s="1" customFormat="1" ht="18.75" customHeight="1" spans="1:6">
      <c r="A125" s="8" t="s">
        <v>476</v>
      </c>
      <c r="B125" s="22" t="s">
        <v>128</v>
      </c>
      <c r="C125" s="22" t="s">
        <v>477</v>
      </c>
      <c r="D125" s="22" t="s">
        <v>478</v>
      </c>
      <c r="E125" s="10" t="s">
        <v>11</v>
      </c>
      <c r="F125" s="20">
        <v>45894</v>
      </c>
    </row>
    <row r="126" s="1" customFormat="1" ht="18.75" customHeight="1" spans="1:6">
      <c r="A126" s="9" t="s">
        <v>479</v>
      </c>
      <c r="B126" s="22" t="s">
        <v>480</v>
      </c>
      <c r="C126" s="22" t="s">
        <v>481</v>
      </c>
      <c r="D126" s="22" t="s">
        <v>482</v>
      </c>
      <c r="E126" s="10" t="s">
        <v>11</v>
      </c>
      <c r="F126" s="20">
        <v>45897</v>
      </c>
    </row>
    <row r="127" s="1" customFormat="1" ht="18.75" customHeight="1" spans="1:6">
      <c r="A127" s="8" t="s">
        <v>483</v>
      </c>
      <c r="B127" s="22" t="s">
        <v>128</v>
      </c>
      <c r="C127" s="22" t="s">
        <v>484</v>
      </c>
      <c r="D127" s="22" t="s">
        <v>485</v>
      </c>
      <c r="E127" s="10" t="s">
        <v>11</v>
      </c>
      <c r="F127" s="20">
        <v>45897</v>
      </c>
    </row>
    <row r="128" s="1" customFormat="1" ht="18.75" customHeight="1" spans="1:6">
      <c r="A128" s="9" t="s">
        <v>486</v>
      </c>
      <c r="B128" s="22" t="s">
        <v>258</v>
      </c>
      <c r="C128" s="22" t="s">
        <v>487</v>
      </c>
      <c r="D128" s="22" t="s">
        <v>488</v>
      </c>
      <c r="E128" s="10" t="s">
        <v>11</v>
      </c>
      <c r="F128" s="20">
        <v>45898</v>
      </c>
    </row>
    <row r="129" s="1" customFormat="1" ht="18.75" customHeight="1" spans="1:6">
      <c r="A129" s="8" t="s">
        <v>489</v>
      </c>
      <c r="B129" s="22" t="s">
        <v>490</v>
      </c>
      <c r="C129" s="22" t="s">
        <v>491</v>
      </c>
      <c r="D129" s="22" t="s">
        <v>492</v>
      </c>
      <c r="E129" s="10" t="s">
        <v>11</v>
      </c>
      <c r="F129" s="20">
        <v>45894</v>
      </c>
    </row>
    <row r="130" s="1" customFormat="1" ht="18.75" customHeight="1" spans="1:6">
      <c r="A130" s="9" t="s">
        <v>493</v>
      </c>
      <c r="B130" s="22" t="s">
        <v>494</v>
      </c>
      <c r="C130" s="22" t="s">
        <v>495</v>
      </c>
      <c r="D130" s="22" t="s">
        <v>496</v>
      </c>
      <c r="E130" s="10" t="s">
        <v>11</v>
      </c>
      <c r="F130" s="20">
        <v>45895</v>
      </c>
    </row>
    <row r="131" s="1" customFormat="1" ht="18.75" customHeight="1" spans="1:6">
      <c r="A131" s="8" t="s">
        <v>497</v>
      </c>
      <c r="B131" s="22" t="s">
        <v>498</v>
      </c>
      <c r="C131" s="22" t="s">
        <v>499</v>
      </c>
      <c r="D131" s="22" t="s">
        <v>500</v>
      </c>
      <c r="E131" s="10" t="s">
        <v>11</v>
      </c>
      <c r="F131" s="20">
        <v>45881</v>
      </c>
    </row>
    <row r="132" s="1" customFormat="1" ht="18.75" customHeight="1" spans="1:6">
      <c r="A132" s="9" t="s">
        <v>501</v>
      </c>
      <c r="B132" s="22" t="s">
        <v>128</v>
      </c>
      <c r="C132" s="22" t="s">
        <v>502</v>
      </c>
      <c r="D132" s="22" t="s">
        <v>503</v>
      </c>
      <c r="E132" s="10" t="s">
        <v>11</v>
      </c>
      <c r="F132" s="20">
        <v>45881</v>
      </c>
    </row>
    <row r="133" s="1" customFormat="1" ht="18.75" customHeight="1" spans="1:6">
      <c r="A133" s="8" t="s">
        <v>504</v>
      </c>
      <c r="B133" s="22" t="s">
        <v>258</v>
      </c>
      <c r="C133" s="22" t="s">
        <v>505</v>
      </c>
      <c r="D133" s="22" t="s">
        <v>506</v>
      </c>
      <c r="E133" s="10" t="s">
        <v>11</v>
      </c>
      <c r="F133" s="20">
        <v>45881</v>
      </c>
    </row>
    <row r="134" s="1" customFormat="1" ht="18.75" customHeight="1" spans="1:6">
      <c r="A134" s="9" t="s">
        <v>507</v>
      </c>
      <c r="B134" s="22" t="s">
        <v>508</v>
      </c>
      <c r="C134" s="22" t="s">
        <v>509</v>
      </c>
      <c r="D134" s="22" t="s">
        <v>510</v>
      </c>
      <c r="E134" s="10" t="s">
        <v>11</v>
      </c>
      <c r="F134" s="20">
        <v>45881</v>
      </c>
    </row>
    <row r="135" s="1" customFormat="1" ht="18.75" customHeight="1" spans="1:6">
      <c r="A135" s="8" t="s">
        <v>511</v>
      </c>
      <c r="B135" s="22" t="s">
        <v>512</v>
      </c>
      <c r="C135" s="22" t="s">
        <v>513</v>
      </c>
      <c r="D135" s="22" t="s">
        <v>514</v>
      </c>
      <c r="E135" s="10" t="s">
        <v>11</v>
      </c>
      <c r="F135" s="20">
        <v>45881</v>
      </c>
    </row>
    <row r="136" s="1" customFormat="1" ht="18.75" customHeight="1" spans="1:6">
      <c r="A136" s="9" t="s">
        <v>515</v>
      </c>
      <c r="B136" s="36" t="s">
        <v>516</v>
      </c>
      <c r="C136" s="37" t="s">
        <v>517</v>
      </c>
      <c r="D136" s="38" t="s">
        <v>518</v>
      </c>
      <c r="E136" s="10" t="s">
        <v>11</v>
      </c>
      <c r="F136" s="39">
        <v>45876</v>
      </c>
    </row>
    <row r="137" s="1" customFormat="1" ht="18.75" customHeight="1" spans="1:6">
      <c r="A137" s="8" t="s">
        <v>519</v>
      </c>
      <c r="B137" s="36" t="s">
        <v>520</v>
      </c>
      <c r="C137" s="37" t="s">
        <v>521</v>
      </c>
      <c r="D137" s="38" t="s">
        <v>522</v>
      </c>
      <c r="E137" s="10" t="s">
        <v>11</v>
      </c>
      <c r="F137" s="39">
        <v>45876</v>
      </c>
    </row>
    <row r="138" s="1" customFormat="1" ht="18.75" customHeight="1" spans="1:6">
      <c r="A138" s="9" t="s">
        <v>523</v>
      </c>
      <c r="B138" s="36" t="s">
        <v>524</v>
      </c>
      <c r="C138" s="37" t="s">
        <v>525</v>
      </c>
      <c r="D138" s="38" t="s">
        <v>526</v>
      </c>
      <c r="E138" s="10" t="s">
        <v>11</v>
      </c>
      <c r="F138" s="39">
        <v>45881</v>
      </c>
    </row>
    <row r="139" s="1" customFormat="1" ht="18.75" customHeight="1" spans="1:6">
      <c r="A139" s="8" t="s">
        <v>527</v>
      </c>
      <c r="B139" s="36" t="s">
        <v>201</v>
      </c>
      <c r="C139" s="37" t="s">
        <v>528</v>
      </c>
      <c r="D139" s="38" t="s">
        <v>529</v>
      </c>
      <c r="E139" s="10" t="s">
        <v>11</v>
      </c>
      <c r="F139" s="39">
        <v>45881</v>
      </c>
    </row>
    <row r="140" s="1" customFormat="1" ht="18.75" customHeight="1" spans="1:6">
      <c r="A140" s="9" t="s">
        <v>530</v>
      </c>
      <c r="B140" s="36" t="s">
        <v>531</v>
      </c>
      <c r="C140" s="37" t="s">
        <v>532</v>
      </c>
      <c r="D140" s="38" t="s">
        <v>533</v>
      </c>
      <c r="E140" s="10" t="s">
        <v>11</v>
      </c>
      <c r="F140" s="39">
        <v>45881</v>
      </c>
    </row>
    <row r="141" s="1" customFormat="1" ht="18.75" customHeight="1" spans="1:6">
      <c r="A141" s="8" t="s">
        <v>534</v>
      </c>
      <c r="B141" s="36" t="s">
        <v>535</v>
      </c>
      <c r="C141" s="37" t="s">
        <v>536</v>
      </c>
      <c r="D141" s="38" t="s">
        <v>537</v>
      </c>
      <c r="E141" s="10" t="s">
        <v>11</v>
      </c>
      <c r="F141" s="39">
        <v>45889</v>
      </c>
    </row>
    <row r="142" s="1" customFormat="1" ht="18.75" customHeight="1" spans="1:6">
      <c r="A142" s="9" t="s">
        <v>538</v>
      </c>
      <c r="B142" s="36" t="s">
        <v>539</v>
      </c>
      <c r="C142" s="37" t="s">
        <v>540</v>
      </c>
      <c r="D142" s="38" t="s">
        <v>541</v>
      </c>
      <c r="E142" s="10" t="s">
        <v>11</v>
      </c>
      <c r="F142" s="39">
        <v>45889</v>
      </c>
    </row>
    <row r="143" s="1" customFormat="1" ht="18.75" customHeight="1" spans="1:6">
      <c r="A143" s="8" t="s">
        <v>542</v>
      </c>
      <c r="B143" s="36" t="s">
        <v>543</v>
      </c>
      <c r="C143" s="37" t="s">
        <v>544</v>
      </c>
      <c r="D143" s="38" t="s">
        <v>545</v>
      </c>
      <c r="E143" s="10" t="s">
        <v>11</v>
      </c>
      <c r="F143" s="39">
        <v>45896</v>
      </c>
    </row>
    <row r="144" s="1" customFormat="1" ht="18.75" customHeight="1" spans="1:6">
      <c r="A144" s="9" t="s">
        <v>546</v>
      </c>
      <c r="B144" s="36" t="s">
        <v>547</v>
      </c>
      <c r="C144" s="37" t="s">
        <v>548</v>
      </c>
      <c r="D144" s="38" t="s">
        <v>549</v>
      </c>
      <c r="E144" s="10" t="s">
        <v>11</v>
      </c>
      <c r="F144" s="39">
        <v>45896</v>
      </c>
    </row>
    <row r="145" s="1" customFormat="1" ht="18.75" customHeight="1" spans="1:6">
      <c r="A145" s="8" t="s">
        <v>550</v>
      </c>
      <c r="B145" s="36" t="s">
        <v>551</v>
      </c>
      <c r="C145" s="37" t="s">
        <v>552</v>
      </c>
      <c r="D145" s="38" t="s">
        <v>553</v>
      </c>
      <c r="E145" s="10" t="s">
        <v>11</v>
      </c>
      <c r="F145" s="39">
        <v>45896</v>
      </c>
    </row>
    <row r="146" s="1" customFormat="1" ht="18.75" customHeight="1" spans="1:6">
      <c r="A146" s="9" t="s">
        <v>554</v>
      </c>
      <c r="B146" s="36" t="s">
        <v>57</v>
      </c>
      <c r="C146" s="37" t="s">
        <v>555</v>
      </c>
      <c r="D146" s="38" t="s">
        <v>556</v>
      </c>
      <c r="E146" s="10" t="s">
        <v>11</v>
      </c>
      <c r="F146" s="39">
        <v>45870</v>
      </c>
    </row>
    <row r="147" s="1" customFormat="1" ht="18.75" customHeight="1" spans="1:6">
      <c r="A147" s="8" t="s">
        <v>557</v>
      </c>
      <c r="B147" s="36" t="s">
        <v>558</v>
      </c>
      <c r="C147" s="37" t="s">
        <v>559</v>
      </c>
      <c r="D147" s="38" t="s">
        <v>560</v>
      </c>
      <c r="E147" s="10" t="s">
        <v>11</v>
      </c>
      <c r="F147" s="39">
        <v>45877</v>
      </c>
    </row>
    <row r="148" s="1" customFormat="1" ht="18.75" customHeight="1" spans="1:6">
      <c r="A148" s="9" t="s">
        <v>561</v>
      </c>
      <c r="B148" s="36" t="s">
        <v>562</v>
      </c>
      <c r="C148" s="37" t="s">
        <v>563</v>
      </c>
      <c r="D148" s="38" t="s">
        <v>564</v>
      </c>
      <c r="E148" s="10" t="s">
        <v>11</v>
      </c>
      <c r="F148" s="39">
        <v>45898</v>
      </c>
    </row>
    <row r="149" s="1" customFormat="1" ht="18.75" customHeight="1" spans="1:6">
      <c r="A149" s="8" t="s">
        <v>565</v>
      </c>
      <c r="B149" s="34" t="s">
        <v>258</v>
      </c>
      <c r="C149" s="40">
        <v>512300315241</v>
      </c>
      <c r="D149" s="40">
        <v>5050008596027</v>
      </c>
      <c r="E149" s="10" t="s">
        <v>11</v>
      </c>
      <c r="F149" s="23">
        <v>45880</v>
      </c>
    </row>
    <row r="150" s="1" customFormat="1" ht="18.75" customHeight="1" spans="1:6">
      <c r="A150" s="9" t="s">
        <v>566</v>
      </c>
      <c r="B150" s="34" t="s">
        <v>567</v>
      </c>
      <c r="C150" s="40">
        <v>500600347821</v>
      </c>
      <c r="D150" s="40">
        <v>5080013316875</v>
      </c>
      <c r="E150" s="10" t="s">
        <v>11</v>
      </c>
      <c r="F150" s="23">
        <v>45880</v>
      </c>
    </row>
    <row r="151" s="1" customFormat="1" ht="18.75" customHeight="1" spans="1:6">
      <c r="A151" s="8" t="s">
        <v>568</v>
      </c>
      <c r="B151" s="34" t="s">
        <v>569</v>
      </c>
      <c r="C151" s="40">
        <v>500600834225</v>
      </c>
      <c r="D151" s="40">
        <v>5090021172848</v>
      </c>
      <c r="E151" s="10" t="s">
        <v>11</v>
      </c>
      <c r="F151" s="23">
        <v>45880</v>
      </c>
    </row>
    <row r="152" s="1" customFormat="1" ht="18.75" customHeight="1" spans="1:6">
      <c r="A152" s="9" t="s">
        <v>570</v>
      </c>
      <c r="B152" s="34" t="s">
        <v>571</v>
      </c>
      <c r="C152" s="40">
        <v>500600718880</v>
      </c>
      <c r="D152" s="40">
        <v>5070015278763</v>
      </c>
      <c r="E152" s="10" t="s">
        <v>11</v>
      </c>
      <c r="F152" s="23">
        <v>45880</v>
      </c>
    </row>
    <row r="153" s="1" customFormat="1" ht="18.75" customHeight="1" spans="1:6">
      <c r="A153" s="8" t="s">
        <v>572</v>
      </c>
      <c r="B153" s="34" t="s">
        <v>573</v>
      </c>
      <c r="C153" s="40">
        <v>500600316174</v>
      </c>
      <c r="D153" s="40">
        <v>5050017001066</v>
      </c>
      <c r="E153" s="10" t="s">
        <v>11</v>
      </c>
      <c r="F153" s="23">
        <v>45880</v>
      </c>
    </row>
    <row r="154" s="1" customFormat="1" ht="18.75" customHeight="1" spans="1:6">
      <c r="A154" s="9" t="s">
        <v>574</v>
      </c>
      <c r="B154" s="34" t="s">
        <v>575</v>
      </c>
      <c r="C154" s="40">
        <v>500600166152</v>
      </c>
      <c r="D154" s="40">
        <v>5050023355275</v>
      </c>
      <c r="E154" s="10" t="s">
        <v>11</v>
      </c>
      <c r="F154" s="23">
        <v>45880</v>
      </c>
    </row>
    <row r="155" s="1" customFormat="1" ht="18.75" customHeight="1" spans="1:6">
      <c r="A155" s="8" t="s">
        <v>576</v>
      </c>
      <c r="B155" s="34" t="s">
        <v>577</v>
      </c>
      <c r="C155" s="40">
        <v>500600605536</v>
      </c>
      <c r="D155" s="40">
        <v>5060026366952</v>
      </c>
      <c r="E155" s="10" t="s">
        <v>11</v>
      </c>
      <c r="F155" s="23">
        <v>45880</v>
      </c>
    </row>
    <row r="156" s="1" customFormat="1" ht="18.75" customHeight="1" spans="1:6">
      <c r="A156" s="9" t="s">
        <v>578</v>
      </c>
      <c r="B156" s="34" t="s">
        <v>579</v>
      </c>
      <c r="C156" s="40">
        <v>500600383667</v>
      </c>
      <c r="D156" s="40">
        <v>5070016584834</v>
      </c>
      <c r="E156" s="10" t="s">
        <v>11</v>
      </c>
      <c r="F156" s="23">
        <v>45880</v>
      </c>
    </row>
    <row r="157" s="1" customFormat="1" ht="18.75" customHeight="1" spans="1:6">
      <c r="A157" s="8" t="s">
        <v>580</v>
      </c>
      <c r="B157" s="34" t="s">
        <v>581</v>
      </c>
      <c r="C157" s="40">
        <v>500600402050</v>
      </c>
      <c r="D157" s="40">
        <v>5030020498059</v>
      </c>
      <c r="E157" s="10" t="s">
        <v>11</v>
      </c>
      <c r="F157" s="23">
        <v>45880</v>
      </c>
    </row>
    <row r="158" s="1" customFormat="1" ht="18.75" customHeight="1" spans="1:6">
      <c r="A158" s="9" t="s">
        <v>582</v>
      </c>
      <c r="B158" s="34" t="s">
        <v>583</v>
      </c>
      <c r="C158" s="41">
        <v>500600187680</v>
      </c>
      <c r="D158" s="40">
        <v>5040025363632</v>
      </c>
      <c r="E158" s="10" t="s">
        <v>11</v>
      </c>
      <c r="F158" s="23">
        <v>45889</v>
      </c>
    </row>
    <row r="159" s="1" customFormat="1" ht="18.75" customHeight="1" spans="1:6">
      <c r="A159" s="8" t="s">
        <v>584</v>
      </c>
      <c r="B159" s="34" t="s">
        <v>585</v>
      </c>
      <c r="C159" s="40">
        <v>500600571984</v>
      </c>
      <c r="D159" s="41">
        <v>5020023350023</v>
      </c>
      <c r="E159" s="10" t="s">
        <v>11</v>
      </c>
      <c r="F159" s="23">
        <v>45889</v>
      </c>
    </row>
    <row r="160" s="1" customFormat="1" ht="18.75" customHeight="1" spans="1:6">
      <c r="A160" s="9" t="s">
        <v>586</v>
      </c>
      <c r="B160" s="34" t="s">
        <v>181</v>
      </c>
      <c r="C160" s="41">
        <v>512300147417</v>
      </c>
      <c r="D160" s="40">
        <v>5080015041956</v>
      </c>
      <c r="E160" s="10" t="s">
        <v>11</v>
      </c>
      <c r="F160" s="23">
        <v>45889</v>
      </c>
    </row>
    <row r="161" s="1" customFormat="1" ht="18.75" customHeight="1" spans="1:6">
      <c r="A161" s="8" t="s">
        <v>587</v>
      </c>
      <c r="B161" s="34" t="s">
        <v>588</v>
      </c>
      <c r="C161" s="41">
        <v>500600472699</v>
      </c>
      <c r="D161" s="40">
        <v>5020020226600</v>
      </c>
      <c r="E161" s="10" t="s">
        <v>11</v>
      </c>
      <c r="F161" s="23">
        <v>45889</v>
      </c>
    </row>
    <row r="162" s="1" customFormat="1" ht="18.75" customHeight="1" spans="1:6">
      <c r="A162" s="9" t="s">
        <v>589</v>
      </c>
      <c r="B162" s="34" t="s">
        <v>590</v>
      </c>
      <c r="C162" s="40">
        <v>500600373053</v>
      </c>
      <c r="D162" s="40">
        <v>5040014494863</v>
      </c>
      <c r="E162" s="10" t="s">
        <v>11</v>
      </c>
      <c r="F162" s="23">
        <v>45889</v>
      </c>
    </row>
    <row r="163" s="1" customFormat="1" ht="18.75" customHeight="1" spans="1:6">
      <c r="A163" s="8" t="s">
        <v>591</v>
      </c>
      <c r="B163" s="34" t="s">
        <v>592</v>
      </c>
      <c r="C163" s="40">
        <v>500600212407</v>
      </c>
      <c r="D163" s="40">
        <v>5010007678722</v>
      </c>
      <c r="E163" s="10" t="s">
        <v>11</v>
      </c>
      <c r="F163" s="23">
        <v>45889</v>
      </c>
    </row>
    <row r="164" s="1" customFormat="1" ht="18.75" customHeight="1" spans="1:6">
      <c r="A164" s="9" t="s">
        <v>593</v>
      </c>
      <c r="B164" s="34" t="s">
        <v>594</v>
      </c>
      <c r="C164" s="40">
        <v>500600809082</v>
      </c>
      <c r="D164" s="40">
        <v>5070018845827</v>
      </c>
      <c r="E164" s="10" t="s">
        <v>11</v>
      </c>
      <c r="F164" s="23">
        <v>45889</v>
      </c>
    </row>
    <row r="165" s="1" customFormat="1" ht="18.75" customHeight="1" spans="1:6">
      <c r="A165" s="8" t="s">
        <v>595</v>
      </c>
      <c r="B165" s="34" t="s">
        <v>258</v>
      </c>
      <c r="C165" s="40">
        <v>500600678761</v>
      </c>
      <c r="D165" s="40">
        <v>5060025693680</v>
      </c>
      <c r="E165" s="10" t="s">
        <v>11</v>
      </c>
      <c r="F165" s="23">
        <v>45889</v>
      </c>
    </row>
    <row r="166" s="1" customFormat="1" ht="18.75" customHeight="1" spans="1:6">
      <c r="A166" s="9" t="s">
        <v>596</v>
      </c>
      <c r="B166" s="42" t="s">
        <v>597</v>
      </c>
      <c r="C166" s="60" t="s">
        <v>598</v>
      </c>
      <c r="D166" s="60" t="s">
        <v>599</v>
      </c>
      <c r="E166" s="10" t="s">
        <v>11</v>
      </c>
      <c r="F166" s="27">
        <v>45873</v>
      </c>
    </row>
    <row r="167" s="1" customFormat="1" ht="18.75" customHeight="1" spans="1:6">
      <c r="A167" s="8" t="s">
        <v>600</v>
      </c>
      <c r="B167" s="42" t="s">
        <v>601</v>
      </c>
      <c r="C167" s="60" t="s">
        <v>602</v>
      </c>
      <c r="D167" s="60" t="s">
        <v>603</v>
      </c>
      <c r="E167" s="10" t="s">
        <v>11</v>
      </c>
      <c r="F167" s="27">
        <v>45884</v>
      </c>
    </row>
    <row r="168" s="1" customFormat="1" ht="18.75" customHeight="1" spans="1:6">
      <c r="A168" s="9" t="s">
        <v>604</v>
      </c>
      <c r="B168" s="9" t="s">
        <v>332</v>
      </c>
      <c r="C168" s="9" t="s">
        <v>605</v>
      </c>
      <c r="D168" s="9" t="s">
        <v>606</v>
      </c>
      <c r="E168" s="10" t="s">
        <v>11</v>
      </c>
      <c r="F168" s="33">
        <v>45895</v>
      </c>
    </row>
    <row r="169" s="1" customFormat="1" ht="18.75" customHeight="1" spans="1:6">
      <c r="A169" s="8" t="s">
        <v>607</v>
      </c>
      <c r="B169" s="44" t="s">
        <v>608</v>
      </c>
      <c r="C169" s="44" t="s">
        <v>609</v>
      </c>
      <c r="D169" s="44" t="s">
        <v>610</v>
      </c>
      <c r="E169" s="10" t="s">
        <v>11</v>
      </c>
      <c r="F169" s="45">
        <v>45894</v>
      </c>
    </row>
    <row r="170" s="1" customFormat="1" ht="18.75" customHeight="1" spans="1:6">
      <c r="A170" s="9" t="s">
        <v>611</v>
      </c>
      <c r="B170" s="44" t="s">
        <v>612</v>
      </c>
      <c r="C170" s="44" t="s">
        <v>613</v>
      </c>
      <c r="D170" s="44" t="s">
        <v>614</v>
      </c>
      <c r="E170" s="10" t="s">
        <v>11</v>
      </c>
      <c r="F170" s="45">
        <v>45887</v>
      </c>
    </row>
    <row r="171" s="1" customFormat="1" ht="18.75" customHeight="1" spans="1:6">
      <c r="A171" s="8" t="s">
        <v>615</v>
      </c>
      <c r="B171" s="44" t="s">
        <v>616</v>
      </c>
      <c r="C171" s="44" t="s">
        <v>617</v>
      </c>
      <c r="D171" s="44" t="s">
        <v>618</v>
      </c>
      <c r="E171" s="10" t="s">
        <v>11</v>
      </c>
      <c r="F171" s="45">
        <v>45887</v>
      </c>
    </row>
    <row r="172" s="1" customFormat="1" ht="18.75" customHeight="1" spans="1:6">
      <c r="A172" s="9" t="s">
        <v>619</v>
      </c>
      <c r="B172" s="9" t="s">
        <v>13</v>
      </c>
      <c r="C172" s="32" t="s">
        <v>620</v>
      </c>
      <c r="D172" s="9" t="s">
        <v>621</v>
      </c>
      <c r="E172" s="10" t="s">
        <v>11</v>
      </c>
      <c r="F172" s="23">
        <v>45897</v>
      </c>
    </row>
    <row r="173" s="1" customFormat="1" ht="18.75" customHeight="1" spans="1:6">
      <c r="A173" s="8" t="s">
        <v>622</v>
      </c>
      <c r="B173" s="9" t="s">
        <v>417</v>
      </c>
      <c r="C173" s="19" t="s">
        <v>623</v>
      </c>
      <c r="D173" s="19" t="s">
        <v>624</v>
      </c>
      <c r="E173" s="10" t="s">
        <v>11</v>
      </c>
      <c r="F173" s="23">
        <v>45897</v>
      </c>
    </row>
    <row r="174" s="1" customFormat="1" ht="18.75" customHeight="1" spans="1:6">
      <c r="A174" s="9" t="s">
        <v>625</v>
      </c>
      <c r="B174" s="9" t="s">
        <v>626</v>
      </c>
      <c r="C174" s="19" t="s">
        <v>627</v>
      </c>
      <c r="D174" s="19" t="s">
        <v>628</v>
      </c>
      <c r="E174" s="10" t="s">
        <v>11</v>
      </c>
      <c r="F174" s="23">
        <v>45897</v>
      </c>
    </row>
    <row r="175" s="1" customFormat="1" ht="18.75" customHeight="1" spans="1:6">
      <c r="A175" s="8" t="s">
        <v>629</v>
      </c>
      <c r="B175" s="46" t="s">
        <v>630</v>
      </c>
      <c r="C175" s="9" t="s">
        <v>631</v>
      </c>
      <c r="D175" s="9" t="s">
        <v>632</v>
      </c>
      <c r="E175" s="10" t="s">
        <v>11</v>
      </c>
      <c r="F175" s="23">
        <v>45870</v>
      </c>
    </row>
    <row r="176" s="1" customFormat="1" ht="18.75" customHeight="1" spans="1:6">
      <c r="A176" s="9" t="s">
        <v>633</v>
      </c>
      <c r="B176" s="46" t="s">
        <v>634</v>
      </c>
      <c r="C176" s="9" t="s">
        <v>635</v>
      </c>
      <c r="D176" s="9" t="s">
        <v>636</v>
      </c>
      <c r="E176" s="10" t="s">
        <v>11</v>
      </c>
      <c r="F176" s="23">
        <v>45875</v>
      </c>
    </row>
    <row r="177" s="1" customFormat="1" ht="18.75" customHeight="1" spans="1:6">
      <c r="A177" s="8" t="s">
        <v>637</v>
      </c>
      <c r="B177" s="46" t="s">
        <v>638</v>
      </c>
      <c r="C177" s="9" t="s">
        <v>639</v>
      </c>
      <c r="D177" s="9" t="s">
        <v>640</v>
      </c>
      <c r="E177" s="10" t="s">
        <v>11</v>
      </c>
      <c r="F177" s="23">
        <v>45877</v>
      </c>
    </row>
    <row r="178" s="1" customFormat="1" ht="18.75" customHeight="1" spans="1:6">
      <c r="A178" s="9" t="s">
        <v>641</v>
      </c>
      <c r="B178" s="46" t="s">
        <v>642</v>
      </c>
      <c r="C178" s="9" t="s">
        <v>643</v>
      </c>
      <c r="D178" s="9" t="s">
        <v>644</v>
      </c>
      <c r="E178" s="10" t="s">
        <v>11</v>
      </c>
      <c r="F178" s="23">
        <v>45884</v>
      </c>
    </row>
    <row r="179" s="1" customFormat="1" ht="18.75" customHeight="1" spans="1:6">
      <c r="A179" s="8" t="s">
        <v>645</v>
      </c>
      <c r="B179" s="46" t="s">
        <v>181</v>
      </c>
      <c r="C179" s="9" t="s">
        <v>646</v>
      </c>
      <c r="D179" s="9" t="s">
        <v>647</v>
      </c>
      <c r="E179" s="10" t="s">
        <v>11</v>
      </c>
      <c r="F179" s="23">
        <v>45897</v>
      </c>
    </row>
    <row r="180" s="1" customFormat="1" ht="18.75" customHeight="1" spans="1:6">
      <c r="A180" s="9" t="s">
        <v>648</v>
      </c>
      <c r="B180" s="47" t="s">
        <v>649</v>
      </c>
      <c r="C180" s="61" t="s">
        <v>650</v>
      </c>
      <c r="D180" s="61" t="s">
        <v>651</v>
      </c>
      <c r="E180" s="10" t="s">
        <v>11</v>
      </c>
      <c r="F180" s="48">
        <v>45890</v>
      </c>
    </row>
    <row r="181" s="1" customFormat="1" ht="18.75" customHeight="1" spans="1:6">
      <c r="A181" s="8" t="s">
        <v>652</v>
      </c>
      <c r="B181" s="47" t="s">
        <v>653</v>
      </c>
      <c r="C181" s="61" t="s">
        <v>654</v>
      </c>
      <c r="D181" s="61" t="s">
        <v>655</v>
      </c>
      <c r="E181" s="10" t="s">
        <v>11</v>
      </c>
      <c r="F181" s="48">
        <v>45883</v>
      </c>
    </row>
    <row r="182" s="1" customFormat="1" ht="18.75" customHeight="1" spans="1:6">
      <c r="A182" s="9" t="s">
        <v>656</v>
      </c>
      <c r="B182" s="47" t="s">
        <v>657</v>
      </c>
      <c r="C182" s="61" t="s">
        <v>658</v>
      </c>
      <c r="D182" s="61" t="s">
        <v>659</v>
      </c>
      <c r="E182" s="10" t="s">
        <v>11</v>
      </c>
      <c r="F182" s="48">
        <v>45883</v>
      </c>
    </row>
    <row r="183" s="1" customFormat="1" ht="18.75" customHeight="1" spans="1:6">
      <c r="A183" s="8" t="s">
        <v>660</v>
      </c>
      <c r="B183" s="47" t="s">
        <v>57</v>
      </c>
      <c r="C183" s="61" t="s">
        <v>661</v>
      </c>
      <c r="D183" s="61" t="s">
        <v>662</v>
      </c>
      <c r="E183" s="10" t="s">
        <v>11</v>
      </c>
      <c r="F183" s="48">
        <v>45883</v>
      </c>
    </row>
    <row r="184" s="1" customFormat="1" ht="18.75" customHeight="1" spans="1:6">
      <c r="A184" s="9" t="s">
        <v>663</v>
      </c>
      <c r="B184" s="47" t="s">
        <v>664</v>
      </c>
      <c r="C184" s="61" t="s">
        <v>665</v>
      </c>
      <c r="D184" s="61" t="s">
        <v>666</v>
      </c>
      <c r="E184" s="10" t="s">
        <v>11</v>
      </c>
      <c r="F184" s="48">
        <v>45883</v>
      </c>
    </row>
    <row r="185" s="1" customFormat="1" ht="18.75" customHeight="1" spans="1:6">
      <c r="A185" s="8" t="s">
        <v>667</v>
      </c>
      <c r="B185" s="49" t="s">
        <v>668</v>
      </c>
      <c r="C185" s="61" t="s">
        <v>669</v>
      </c>
      <c r="D185" s="61" t="s">
        <v>670</v>
      </c>
      <c r="E185" s="10" t="s">
        <v>11</v>
      </c>
      <c r="F185" s="48">
        <v>45883</v>
      </c>
    </row>
    <row r="186" s="1" customFormat="1" ht="18.75" customHeight="1" spans="1:6">
      <c r="A186" s="9" t="s">
        <v>671</v>
      </c>
      <c r="B186" s="49" t="s">
        <v>672</v>
      </c>
      <c r="C186" s="61" t="s">
        <v>673</v>
      </c>
      <c r="D186" s="61" t="s">
        <v>674</v>
      </c>
      <c r="E186" s="10" t="s">
        <v>11</v>
      </c>
      <c r="F186" s="48">
        <v>45883</v>
      </c>
    </row>
    <row r="187" s="1" customFormat="1" ht="18.75" customHeight="1" spans="1:6">
      <c r="A187" s="8" t="s">
        <v>675</v>
      </c>
      <c r="B187" s="49" t="s">
        <v>332</v>
      </c>
      <c r="C187" s="61" t="s">
        <v>676</v>
      </c>
      <c r="D187" s="61" t="s">
        <v>677</v>
      </c>
      <c r="E187" s="10" t="s">
        <v>11</v>
      </c>
      <c r="F187" s="48">
        <v>45883</v>
      </c>
    </row>
    <row r="188" s="1" customFormat="1" ht="18.75" customHeight="1" spans="1:6">
      <c r="A188" s="9" t="s">
        <v>678</v>
      </c>
      <c r="B188" s="49" t="s">
        <v>679</v>
      </c>
      <c r="C188" s="61" t="s">
        <v>680</v>
      </c>
      <c r="D188" s="61" t="s">
        <v>681</v>
      </c>
      <c r="E188" s="10" t="s">
        <v>11</v>
      </c>
      <c r="F188" s="48">
        <v>45883</v>
      </c>
    </row>
    <row r="189" s="1" customFormat="1" ht="18.75" customHeight="1" spans="1:6">
      <c r="A189" s="8" t="s">
        <v>682</v>
      </c>
      <c r="B189" s="49" t="s">
        <v>683</v>
      </c>
      <c r="C189" s="61" t="s">
        <v>684</v>
      </c>
      <c r="D189" s="61" t="s">
        <v>685</v>
      </c>
      <c r="E189" s="10" t="s">
        <v>11</v>
      </c>
      <c r="F189" s="48">
        <v>45883</v>
      </c>
    </row>
    <row r="190" s="1" customFormat="1" ht="18.75" customHeight="1" spans="1:6">
      <c r="A190" s="9" t="s">
        <v>686</v>
      </c>
      <c r="B190" s="49" t="s">
        <v>201</v>
      </c>
      <c r="C190" s="61" t="s">
        <v>687</v>
      </c>
      <c r="D190" s="61" t="s">
        <v>688</v>
      </c>
      <c r="E190" s="10" t="s">
        <v>11</v>
      </c>
      <c r="F190" s="48">
        <v>45883</v>
      </c>
    </row>
    <row r="191" s="1" customFormat="1" ht="18.75" customHeight="1" spans="1:6">
      <c r="A191" s="8" t="s">
        <v>689</v>
      </c>
      <c r="B191" s="49" t="s">
        <v>690</v>
      </c>
      <c r="C191" s="61" t="s">
        <v>691</v>
      </c>
      <c r="D191" s="61" t="s">
        <v>692</v>
      </c>
      <c r="E191" s="10" t="s">
        <v>11</v>
      </c>
      <c r="F191" s="48">
        <v>45877</v>
      </c>
    </row>
    <row r="192" s="1" customFormat="1" ht="18.75" customHeight="1" spans="1:6">
      <c r="A192" s="9" t="s">
        <v>693</v>
      </c>
      <c r="B192" s="49" t="s">
        <v>694</v>
      </c>
      <c r="C192" s="61" t="s">
        <v>695</v>
      </c>
      <c r="D192" s="61" t="s">
        <v>696</v>
      </c>
      <c r="E192" s="10" t="s">
        <v>11</v>
      </c>
      <c r="F192" s="48">
        <v>45877</v>
      </c>
    </row>
    <row r="193" s="1" customFormat="1" ht="18.75" customHeight="1" spans="1:6">
      <c r="A193" s="8" t="s">
        <v>697</v>
      </c>
      <c r="B193" s="49" t="s">
        <v>698</v>
      </c>
      <c r="C193" s="61" t="s">
        <v>699</v>
      </c>
      <c r="D193" s="61" t="s">
        <v>700</v>
      </c>
      <c r="E193" s="10" t="s">
        <v>11</v>
      </c>
      <c r="F193" s="48">
        <v>45877</v>
      </c>
    </row>
    <row r="194" s="1" customFormat="1" ht="18.75" customHeight="1" spans="1:6">
      <c r="A194" s="9" t="s">
        <v>701</v>
      </c>
      <c r="B194" s="49" t="s">
        <v>376</v>
      </c>
      <c r="C194" s="61" t="s">
        <v>702</v>
      </c>
      <c r="D194" s="61" t="s">
        <v>703</v>
      </c>
      <c r="E194" s="10" t="s">
        <v>11</v>
      </c>
      <c r="F194" s="48">
        <v>45877</v>
      </c>
    </row>
    <row r="195" s="1" customFormat="1" ht="18.75" customHeight="1" spans="1:6">
      <c r="A195" s="8" t="s">
        <v>704</v>
      </c>
      <c r="B195" s="49" t="s">
        <v>705</v>
      </c>
      <c r="C195" s="61" t="s">
        <v>706</v>
      </c>
      <c r="D195" s="61" t="s">
        <v>707</v>
      </c>
      <c r="E195" s="10" t="s">
        <v>11</v>
      </c>
      <c r="F195" s="48">
        <v>45877</v>
      </c>
    </row>
    <row r="196" s="1" customFormat="1" ht="18.75" customHeight="1" spans="1:6">
      <c r="A196" s="9" t="s">
        <v>708</v>
      </c>
      <c r="B196" s="49" t="s">
        <v>709</v>
      </c>
      <c r="C196" s="61" t="s">
        <v>710</v>
      </c>
      <c r="D196" s="61" t="s">
        <v>711</v>
      </c>
      <c r="E196" s="10" t="s">
        <v>11</v>
      </c>
      <c r="F196" s="48">
        <v>45877</v>
      </c>
    </row>
    <row r="197" s="1" customFormat="1" ht="18.75" customHeight="1" spans="1:6">
      <c r="A197" s="8" t="s">
        <v>712</v>
      </c>
      <c r="B197" s="49" t="s">
        <v>713</v>
      </c>
      <c r="C197" s="61" t="s">
        <v>714</v>
      </c>
      <c r="D197" s="61" t="s">
        <v>715</v>
      </c>
      <c r="E197" s="10" t="s">
        <v>11</v>
      </c>
      <c r="F197" s="48">
        <v>45877</v>
      </c>
    </row>
    <row r="198" s="1" customFormat="1" ht="18.75" customHeight="1" spans="1:6">
      <c r="A198" s="9" t="s">
        <v>716</v>
      </c>
      <c r="B198" s="49" t="s">
        <v>258</v>
      </c>
      <c r="C198" s="61" t="s">
        <v>717</v>
      </c>
      <c r="D198" s="61" t="s">
        <v>718</v>
      </c>
      <c r="E198" s="10" t="s">
        <v>11</v>
      </c>
      <c r="F198" s="48">
        <v>45877</v>
      </c>
    </row>
    <row r="199" s="1" customFormat="1" ht="18.75" customHeight="1" spans="1:6">
      <c r="A199" s="8" t="s">
        <v>719</v>
      </c>
      <c r="B199" s="49" t="s">
        <v>720</v>
      </c>
      <c r="C199" s="61" t="s">
        <v>721</v>
      </c>
      <c r="D199" s="61" t="s">
        <v>722</v>
      </c>
      <c r="E199" s="10" t="s">
        <v>11</v>
      </c>
      <c r="F199" s="48">
        <v>45877</v>
      </c>
    </row>
    <row r="200" s="1" customFormat="1" ht="18.75" customHeight="1" spans="1:6">
      <c r="A200" s="9" t="s">
        <v>723</v>
      </c>
      <c r="B200" s="49" t="s">
        <v>724</v>
      </c>
      <c r="C200" s="61" t="s">
        <v>725</v>
      </c>
      <c r="D200" s="61" t="s">
        <v>726</v>
      </c>
      <c r="E200" s="10" t="s">
        <v>11</v>
      </c>
      <c r="F200" s="48">
        <v>45877</v>
      </c>
    </row>
    <row r="201" s="1" customFormat="1" ht="18.75" customHeight="1" spans="1:6">
      <c r="A201" s="8" t="s">
        <v>727</v>
      </c>
      <c r="B201" s="49" t="s">
        <v>728</v>
      </c>
      <c r="C201" s="61" t="s">
        <v>729</v>
      </c>
      <c r="D201" s="61" t="s">
        <v>730</v>
      </c>
      <c r="E201" s="10" t="s">
        <v>11</v>
      </c>
      <c r="F201" s="48">
        <v>45877</v>
      </c>
    </row>
    <row r="202" s="1" customFormat="1" ht="18.75" customHeight="1" spans="1:6">
      <c r="A202" s="9" t="s">
        <v>731</v>
      </c>
      <c r="B202" s="49" t="s">
        <v>732</v>
      </c>
      <c r="C202" s="61" t="s">
        <v>733</v>
      </c>
      <c r="D202" s="61" t="s">
        <v>734</v>
      </c>
      <c r="E202" s="10" t="s">
        <v>11</v>
      </c>
      <c r="F202" s="48">
        <v>45877</v>
      </c>
    </row>
    <row r="203" s="1" customFormat="1" ht="18.75" customHeight="1" spans="1:6">
      <c r="A203" s="8" t="s">
        <v>735</v>
      </c>
      <c r="B203" s="49" t="s">
        <v>736</v>
      </c>
      <c r="C203" s="61" t="s">
        <v>737</v>
      </c>
      <c r="D203" s="61" t="s">
        <v>738</v>
      </c>
      <c r="E203" s="10" t="s">
        <v>11</v>
      </c>
      <c r="F203" s="48">
        <v>45877</v>
      </c>
    </row>
    <row r="204" s="1" customFormat="1" ht="18.75" customHeight="1" spans="1:6">
      <c r="A204" s="9" t="s">
        <v>739</v>
      </c>
      <c r="B204" s="49" t="s">
        <v>740</v>
      </c>
      <c r="C204" s="61" t="s">
        <v>741</v>
      </c>
      <c r="D204" s="61" t="s">
        <v>742</v>
      </c>
      <c r="E204" s="10" t="s">
        <v>11</v>
      </c>
      <c r="F204" s="48">
        <v>45877</v>
      </c>
    </row>
    <row r="205" s="1" customFormat="1" ht="18.75" customHeight="1" spans="1:6">
      <c r="A205" s="8" t="s">
        <v>743</v>
      </c>
      <c r="B205" s="49" t="s">
        <v>744</v>
      </c>
      <c r="C205" s="61" t="s">
        <v>745</v>
      </c>
      <c r="D205" s="61" t="s">
        <v>746</v>
      </c>
      <c r="E205" s="10" t="s">
        <v>11</v>
      </c>
      <c r="F205" s="48">
        <v>45877</v>
      </c>
    </row>
    <row r="206" s="1" customFormat="1" ht="18.75" customHeight="1" spans="1:6">
      <c r="A206" s="9" t="s">
        <v>747</v>
      </c>
      <c r="B206" s="49" t="s">
        <v>748</v>
      </c>
      <c r="C206" s="61" t="s">
        <v>749</v>
      </c>
      <c r="D206" s="61" t="s">
        <v>750</v>
      </c>
      <c r="E206" s="10" t="s">
        <v>11</v>
      </c>
      <c r="F206" s="48">
        <v>45877</v>
      </c>
    </row>
    <row r="207" s="1" customFormat="1" ht="18.75" customHeight="1" spans="1:6">
      <c r="A207" s="8" t="s">
        <v>751</v>
      </c>
      <c r="B207" s="49" t="s">
        <v>752</v>
      </c>
      <c r="C207" s="61" t="s">
        <v>753</v>
      </c>
      <c r="D207" s="61" t="s">
        <v>754</v>
      </c>
      <c r="E207" s="10" t="s">
        <v>11</v>
      </c>
      <c r="F207" s="48">
        <v>45877</v>
      </c>
    </row>
    <row r="208" s="1" customFormat="1" ht="18.75" customHeight="1" spans="1:6">
      <c r="A208" s="9" t="s">
        <v>755</v>
      </c>
      <c r="B208" s="49" t="s">
        <v>136</v>
      </c>
      <c r="C208" s="61" t="s">
        <v>756</v>
      </c>
      <c r="D208" s="61" t="s">
        <v>757</v>
      </c>
      <c r="E208" s="10" t="s">
        <v>11</v>
      </c>
      <c r="F208" s="48">
        <v>45877</v>
      </c>
    </row>
    <row r="209" s="1" customFormat="1" ht="18.75" customHeight="1" spans="1:6">
      <c r="A209" s="8" t="s">
        <v>758</v>
      </c>
      <c r="B209" s="49" t="s">
        <v>759</v>
      </c>
      <c r="C209" s="61" t="s">
        <v>760</v>
      </c>
      <c r="D209" s="61" t="s">
        <v>761</v>
      </c>
      <c r="E209" s="10" t="s">
        <v>11</v>
      </c>
      <c r="F209" s="48">
        <v>45877</v>
      </c>
    </row>
    <row r="210" s="1" customFormat="1" ht="18.75" customHeight="1" spans="1:6">
      <c r="A210" s="9" t="s">
        <v>762</v>
      </c>
      <c r="B210" s="49" t="s">
        <v>763</v>
      </c>
      <c r="C210" s="61" t="s">
        <v>764</v>
      </c>
      <c r="D210" s="61" t="s">
        <v>765</v>
      </c>
      <c r="E210" s="10" t="s">
        <v>11</v>
      </c>
      <c r="F210" s="48">
        <v>45877</v>
      </c>
    </row>
    <row r="211" s="1" customFormat="1" ht="18.75" customHeight="1" spans="1:6">
      <c r="A211" s="8" t="s">
        <v>766</v>
      </c>
      <c r="B211" s="49" t="s">
        <v>767</v>
      </c>
      <c r="C211" s="61" t="s">
        <v>768</v>
      </c>
      <c r="D211" s="61" t="s">
        <v>769</v>
      </c>
      <c r="E211" s="10" t="s">
        <v>11</v>
      </c>
      <c r="F211" s="48">
        <v>45870</v>
      </c>
    </row>
    <row r="212" s="1" customFormat="1" ht="18.75" customHeight="1" spans="1:6">
      <c r="A212" s="9" t="s">
        <v>770</v>
      </c>
      <c r="B212" s="49" t="s">
        <v>771</v>
      </c>
      <c r="C212" s="61" t="s">
        <v>772</v>
      </c>
      <c r="D212" s="61" t="s">
        <v>773</v>
      </c>
      <c r="E212" s="10" t="s">
        <v>11</v>
      </c>
      <c r="F212" s="48">
        <v>45870</v>
      </c>
    </row>
    <row r="213" s="1" customFormat="1" ht="18.75" customHeight="1" spans="1:6">
      <c r="A213" s="8" t="s">
        <v>774</v>
      </c>
      <c r="B213" s="49" t="s">
        <v>181</v>
      </c>
      <c r="C213" s="61" t="s">
        <v>775</v>
      </c>
      <c r="D213" s="61" t="s">
        <v>776</v>
      </c>
      <c r="E213" s="10" t="s">
        <v>11</v>
      </c>
      <c r="F213" s="48">
        <v>45873</v>
      </c>
    </row>
    <row r="214" s="1" customFormat="1" ht="18.75" customHeight="1" spans="1:6">
      <c r="A214" s="9" t="s">
        <v>777</v>
      </c>
      <c r="B214" s="49" t="s">
        <v>332</v>
      </c>
      <c r="C214" s="61" t="s">
        <v>778</v>
      </c>
      <c r="D214" s="61" t="s">
        <v>779</v>
      </c>
      <c r="E214" s="10" t="s">
        <v>11</v>
      </c>
      <c r="F214" s="48">
        <v>45877</v>
      </c>
    </row>
    <row r="215" s="1" customFormat="1" ht="18.75" customHeight="1" spans="1:6">
      <c r="A215" s="8" t="s">
        <v>780</v>
      </c>
      <c r="B215" s="49" t="s">
        <v>61</v>
      </c>
      <c r="C215" s="61" t="s">
        <v>781</v>
      </c>
      <c r="D215" s="61" t="s">
        <v>782</v>
      </c>
      <c r="E215" s="10" t="s">
        <v>11</v>
      </c>
      <c r="F215" s="48">
        <v>45880</v>
      </c>
    </row>
    <row r="216" s="1" customFormat="1" ht="18.75" customHeight="1" spans="1:6">
      <c r="A216" s="9" t="s">
        <v>783</v>
      </c>
      <c r="B216" s="49" t="s">
        <v>784</v>
      </c>
      <c r="C216" s="61" t="s">
        <v>785</v>
      </c>
      <c r="D216" s="61" t="s">
        <v>786</v>
      </c>
      <c r="E216" s="10" t="s">
        <v>11</v>
      </c>
      <c r="F216" s="48">
        <v>45887</v>
      </c>
    </row>
    <row r="217" s="1" customFormat="1" ht="18.75" customHeight="1" spans="1:6">
      <c r="A217" s="8" t="s">
        <v>787</v>
      </c>
      <c r="B217" s="49" t="s">
        <v>788</v>
      </c>
      <c r="C217" s="61" t="s">
        <v>789</v>
      </c>
      <c r="D217" s="61" t="s">
        <v>790</v>
      </c>
      <c r="E217" s="10" t="s">
        <v>11</v>
      </c>
      <c r="F217" s="48">
        <v>45887</v>
      </c>
    </row>
    <row r="218" s="1" customFormat="1" ht="18.75" customHeight="1" spans="1:6">
      <c r="A218" s="9" t="s">
        <v>791</v>
      </c>
      <c r="B218" s="49" t="s">
        <v>792</v>
      </c>
      <c r="C218" s="61" t="s">
        <v>793</v>
      </c>
      <c r="D218" s="61" t="s">
        <v>794</v>
      </c>
      <c r="E218" s="10" t="s">
        <v>11</v>
      </c>
      <c r="F218" s="48">
        <v>45891</v>
      </c>
    </row>
    <row r="219" s="1" customFormat="1" ht="18.75" customHeight="1" spans="1:6">
      <c r="A219" s="8" t="s">
        <v>795</v>
      </c>
      <c r="B219" s="49" t="s">
        <v>796</v>
      </c>
      <c r="C219" s="61" t="s">
        <v>797</v>
      </c>
      <c r="D219" s="61" t="s">
        <v>798</v>
      </c>
      <c r="E219" s="10" t="s">
        <v>11</v>
      </c>
      <c r="F219" s="48">
        <v>45897</v>
      </c>
    </row>
    <row r="220" s="1" customFormat="1" ht="18.75" customHeight="1" spans="1:6">
      <c r="A220" s="9" t="s">
        <v>799</v>
      </c>
      <c r="B220" s="50" t="s">
        <v>800</v>
      </c>
      <c r="C220" s="50" t="s">
        <v>801</v>
      </c>
      <c r="D220" s="50" t="s">
        <v>802</v>
      </c>
      <c r="E220" s="10" t="s">
        <v>11</v>
      </c>
      <c r="F220" s="51">
        <v>45870</v>
      </c>
    </row>
    <row r="221" s="1" customFormat="1" ht="18.75" customHeight="1" spans="1:6">
      <c r="A221" s="8" t="s">
        <v>803</v>
      </c>
      <c r="B221" s="50" t="s">
        <v>57</v>
      </c>
      <c r="C221" s="50" t="s">
        <v>804</v>
      </c>
      <c r="D221" s="50" t="s">
        <v>805</v>
      </c>
      <c r="E221" s="10" t="s">
        <v>11</v>
      </c>
      <c r="F221" s="51">
        <v>45870</v>
      </c>
    </row>
    <row r="222" s="1" customFormat="1" ht="18.75" customHeight="1" spans="1:6">
      <c r="A222" s="9" t="s">
        <v>806</v>
      </c>
      <c r="B222" s="50" t="s">
        <v>807</v>
      </c>
      <c r="C222" s="50" t="s">
        <v>808</v>
      </c>
      <c r="D222" s="50" t="s">
        <v>809</v>
      </c>
      <c r="E222" s="10" t="s">
        <v>11</v>
      </c>
      <c r="F222" s="51">
        <v>45870</v>
      </c>
    </row>
    <row r="223" s="1" customFormat="1" ht="18.75" customHeight="1" spans="1:6">
      <c r="A223" s="8" t="s">
        <v>810</v>
      </c>
      <c r="B223" s="50" t="s">
        <v>811</v>
      </c>
      <c r="C223" s="50" t="s">
        <v>812</v>
      </c>
      <c r="D223" s="50" t="s">
        <v>813</v>
      </c>
      <c r="E223" s="10" t="s">
        <v>11</v>
      </c>
      <c r="F223" s="51">
        <v>45870</v>
      </c>
    </row>
    <row r="224" s="1" customFormat="1" ht="18.75" customHeight="1" spans="1:6">
      <c r="A224" s="9" t="s">
        <v>814</v>
      </c>
      <c r="B224" s="50" t="s">
        <v>815</v>
      </c>
      <c r="C224" s="50" t="s">
        <v>816</v>
      </c>
      <c r="D224" s="50" t="s">
        <v>817</v>
      </c>
      <c r="E224" s="10" t="s">
        <v>11</v>
      </c>
      <c r="F224" s="51">
        <v>45870</v>
      </c>
    </row>
    <row r="225" s="1" customFormat="1" ht="18.75" customHeight="1" spans="1:6">
      <c r="A225" s="8" t="s">
        <v>818</v>
      </c>
      <c r="B225" s="50" t="s">
        <v>819</v>
      </c>
      <c r="C225" s="50" t="s">
        <v>820</v>
      </c>
      <c r="D225" s="50" t="s">
        <v>821</v>
      </c>
      <c r="E225" s="10" t="s">
        <v>11</v>
      </c>
      <c r="F225" s="51">
        <v>45870</v>
      </c>
    </row>
    <row r="226" s="1" customFormat="1" ht="18.75" customHeight="1" spans="1:6">
      <c r="A226" s="9" t="s">
        <v>822</v>
      </c>
      <c r="B226" s="50" t="s">
        <v>823</v>
      </c>
      <c r="C226" s="50" t="s">
        <v>824</v>
      </c>
      <c r="D226" s="50" t="s">
        <v>825</v>
      </c>
      <c r="E226" s="10" t="s">
        <v>11</v>
      </c>
      <c r="F226" s="51">
        <v>45870</v>
      </c>
    </row>
    <row r="227" s="1" customFormat="1" ht="18.75" customHeight="1" spans="1:6">
      <c r="A227" s="8" t="s">
        <v>826</v>
      </c>
      <c r="B227" s="50" t="s">
        <v>61</v>
      </c>
      <c r="C227" s="50" t="s">
        <v>827</v>
      </c>
      <c r="D227" s="50" t="s">
        <v>828</v>
      </c>
      <c r="E227" s="10" t="s">
        <v>11</v>
      </c>
      <c r="F227" s="51">
        <v>45870</v>
      </c>
    </row>
    <row r="228" s="1" customFormat="1" ht="18.75" customHeight="1" spans="1:6">
      <c r="A228" s="9" t="s">
        <v>829</v>
      </c>
      <c r="B228" s="50" t="s">
        <v>13</v>
      </c>
      <c r="C228" s="50" t="s">
        <v>830</v>
      </c>
      <c r="D228" s="50" t="s">
        <v>831</v>
      </c>
      <c r="E228" s="10" t="s">
        <v>11</v>
      </c>
      <c r="F228" s="51">
        <v>45870</v>
      </c>
    </row>
    <row r="229" s="1" customFormat="1" ht="18.75" customHeight="1" spans="1:6">
      <c r="A229" s="8" t="s">
        <v>832</v>
      </c>
      <c r="B229" s="50" t="s">
        <v>308</v>
      </c>
      <c r="C229" s="50" t="s">
        <v>833</v>
      </c>
      <c r="D229" s="50" t="s">
        <v>834</v>
      </c>
      <c r="E229" s="10" t="s">
        <v>11</v>
      </c>
      <c r="F229" s="51">
        <v>45870</v>
      </c>
    </row>
    <row r="230" s="1" customFormat="1" ht="18.75" customHeight="1" spans="1:6">
      <c r="A230" s="9" t="s">
        <v>835</v>
      </c>
      <c r="B230" s="50" t="s">
        <v>836</v>
      </c>
      <c r="C230" s="50" t="s">
        <v>837</v>
      </c>
      <c r="D230" s="50" t="s">
        <v>838</v>
      </c>
      <c r="E230" s="10" t="s">
        <v>11</v>
      </c>
      <c r="F230" s="51">
        <v>45890</v>
      </c>
    </row>
    <row r="231" s="1" customFormat="1" ht="18.75" customHeight="1" spans="1:6">
      <c r="A231" s="8" t="s">
        <v>839</v>
      </c>
      <c r="B231" s="50" t="s">
        <v>573</v>
      </c>
      <c r="C231" s="50" t="s">
        <v>840</v>
      </c>
      <c r="D231" s="50" t="s">
        <v>841</v>
      </c>
      <c r="E231" s="10" t="s">
        <v>11</v>
      </c>
      <c r="F231" s="51">
        <v>45890</v>
      </c>
    </row>
    <row r="232" s="1" customFormat="1" ht="18.75" customHeight="1" spans="1:6">
      <c r="A232" s="9" t="s">
        <v>842</v>
      </c>
      <c r="B232" s="50" t="s">
        <v>843</v>
      </c>
      <c r="C232" s="50" t="s">
        <v>844</v>
      </c>
      <c r="D232" s="50" t="s">
        <v>845</v>
      </c>
      <c r="E232" s="10" t="s">
        <v>11</v>
      </c>
      <c r="F232" s="51">
        <v>45890</v>
      </c>
    </row>
    <row r="233" s="1" customFormat="1" ht="18.75" customHeight="1" spans="1:6">
      <c r="A233" s="8" t="s">
        <v>846</v>
      </c>
      <c r="B233" s="52" t="s">
        <v>847</v>
      </c>
      <c r="C233" s="62" t="s">
        <v>848</v>
      </c>
      <c r="D233" s="62" t="s">
        <v>849</v>
      </c>
      <c r="E233" s="10" t="s">
        <v>11</v>
      </c>
      <c r="F233" s="33">
        <v>45890</v>
      </c>
    </row>
    <row r="234" s="1" customFormat="1" ht="18.75" customHeight="1" spans="1:6">
      <c r="A234" s="9" t="s">
        <v>850</v>
      </c>
      <c r="B234" s="28" t="s">
        <v>185</v>
      </c>
      <c r="C234" s="62" t="s">
        <v>851</v>
      </c>
      <c r="D234" s="62" t="s">
        <v>852</v>
      </c>
      <c r="E234" s="10" t="s">
        <v>11</v>
      </c>
      <c r="F234" s="33">
        <v>45890</v>
      </c>
    </row>
    <row r="235" s="1" customFormat="1" ht="18.75" customHeight="1" spans="1:6">
      <c r="A235" s="8" t="s">
        <v>853</v>
      </c>
      <c r="B235" s="46" t="s">
        <v>854</v>
      </c>
      <c r="C235" s="9" t="s">
        <v>855</v>
      </c>
      <c r="D235" s="9" t="s">
        <v>856</v>
      </c>
      <c r="E235" s="10" t="s">
        <v>11</v>
      </c>
      <c r="F235" s="53">
        <v>45889</v>
      </c>
    </row>
    <row r="236" s="1" customFormat="1" ht="18.75" customHeight="1" spans="1:6">
      <c r="A236" s="9" t="s">
        <v>857</v>
      </c>
      <c r="B236" s="46" t="s">
        <v>858</v>
      </c>
      <c r="C236" s="9" t="s">
        <v>859</v>
      </c>
      <c r="D236" s="32" t="s">
        <v>860</v>
      </c>
      <c r="E236" s="10" t="s">
        <v>11</v>
      </c>
      <c r="F236" s="53">
        <v>45889</v>
      </c>
    </row>
    <row r="237" s="1" customFormat="1" ht="18.75" customHeight="1" spans="1:6">
      <c r="A237" s="8" t="s">
        <v>861</v>
      </c>
      <c r="B237" s="46" t="s">
        <v>128</v>
      </c>
      <c r="C237" s="9" t="s">
        <v>862</v>
      </c>
      <c r="D237" s="54" t="s">
        <v>863</v>
      </c>
      <c r="E237" s="10" t="s">
        <v>11</v>
      </c>
      <c r="F237" s="53">
        <v>45870</v>
      </c>
    </row>
    <row r="238" s="1" customFormat="1" ht="18.75" customHeight="1" spans="1:6">
      <c r="A238" s="9" t="s">
        <v>864</v>
      </c>
      <c r="B238" s="55" t="s">
        <v>573</v>
      </c>
      <c r="C238" s="32" t="s">
        <v>865</v>
      </c>
      <c r="D238" s="32" t="s">
        <v>866</v>
      </c>
      <c r="E238" s="10" t="s">
        <v>11</v>
      </c>
      <c r="F238" s="53">
        <v>45876</v>
      </c>
    </row>
    <row r="239" s="1" customFormat="1" ht="18.75" customHeight="1" spans="1:6">
      <c r="A239" s="8" t="s">
        <v>867</v>
      </c>
      <c r="B239" s="55" t="s">
        <v>868</v>
      </c>
      <c r="C239" s="32" t="s">
        <v>869</v>
      </c>
      <c r="D239" s="32" t="s">
        <v>870</v>
      </c>
      <c r="E239" s="10" t="s">
        <v>11</v>
      </c>
      <c r="F239" s="53">
        <v>45895</v>
      </c>
    </row>
    <row r="240" s="1" customFormat="1" ht="18.75" customHeight="1" spans="1:6">
      <c r="A240" s="9" t="s">
        <v>871</v>
      </c>
      <c r="B240" s="55" t="s">
        <v>332</v>
      </c>
      <c r="C240" s="32" t="s">
        <v>872</v>
      </c>
      <c r="D240" s="32" t="s">
        <v>873</v>
      </c>
      <c r="E240" s="10" t="s">
        <v>11</v>
      </c>
      <c r="F240" s="23">
        <v>45876</v>
      </c>
    </row>
    <row r="241" s="1" customFormat="1" ht="18.75" customHeight="1" spans="1:6">
      <c r="A241" s="8" t="s">
        <v>874</v>
      </c>
      <c r="B241" s="54" t="s">
        <v>258</v>
      </c>
      <c r="C241" s="54" t="s">
        <v>875</v>
      </c>
      <c r="D241" s="54" t="s">
        <v>876</v>
      </c>
      <c r="E241" s="10" t="s">
        <v>11</v>
      </c>
      <c r="F241" s="56">
        <v>45877</v>
      </c>
    </row>
  </sheetData>
  <mergeCells count="1">
    <mergeCell ref="A1:F1"/>
  </mergeCells>
  <conditionalFormatting sqref="B4">
    <cfRule type="duplicateValues" dxfId="0" priority="41"/>
  </conditionalFormatting>
  <conditionalFormatting sqref="C4:D4">
    <cfRule type="duplicateValues" dxfId="0" priority="40"/>
  </conditionalFormatting>
  <conditionalFormatting sqref="C16">
    <cfRule type="expression" dxfId="1" priority="46" stopIfTrue="1">
      <formula>AND(COUNTIF($C$3:$C$3,C16)&gt;1,NOT(ISBLANK(C16)))</formula>
    </cfRule>
  </conditionalFormatting>
  <conditionalFormatting sqref="B17">
    <cfRule type="expression" dxfId="1" priority="59" stopIfTrue="1">
      <formula>AND(COUNTIF($B$4:$B$4,B17)&gt;1,NOT(ISBLANK(B17)))</formula>
    </cfRule>
  </conditionalFormatting>
  <conditionalFormatting sqref="C17:D17">
    <cfRule type="expression" dxfId="1" priority="52" stopIfTrue="1">
      <formula>AND(COUNTIF($C$4:$D$4,C17)&gt;1,NOT(ISBLANK(C17)))</formula>
    </cfRule>
  </conditionalFormatting>
  <conditionalFormatting sqref="B136">
    <cfRule type="duplicateValues" dxfId="0" priority="19"/>
  </conditionalFormatting>
  <conditionalFormatting sqref="C136">
    <cfRule type="duplicateValues" dxfId="0" priority="17"/>
  </conditionalFormatting>
  <conditionalFormatting sqref="C144">
    <cfRule type="duplicateValues" dxfId="0" priority="25"/>
  </conditionalFormatting>
  <conditionalFormatting sqref="B16:B17">
    <cfRule type="expression" dxfId="1" priority="56" stopIfTrue="1">
      <formula>AND(COUNTIF($B$16:$B$16,B16)+COUNTIF($B$3:$B$15,B16)&gt;1,NOT(ISBLANK(B16)))</formula>
    </cfRule>
    <cfRule type="expression" dxfId="1" priority="108" stopIfTrue="1">
      <formula>AND(COUNTIF($B$3:$B$12,B16)+COUNTIF($B$5:$E$5,B16)&gt;1,NOT(ISBLANK(B16)))</formula>
    </cfRule>
  </conditionalFormatting>
  <conditionalFormatting sqref="B137:B142">
    <cfRule type="duplicateValues" dxfId="0" priority="14"/>
  </conditionalFormatting>
  <conditionalFormatting sqref="B137:B148">
    <cfRule type="duplicateValues" dxfId="0" priority="11"/>
  </conditionalFormatting>
  <conditionalFormatting sqref="B143:B148">
    <cfRule type="duplicateValues" dxfId="0" priority="4"/>
  </conditionalFormatting>
  <conditionalFormatting sqref="C137:C148">
    <cfRule type="duplicateValues" dxfId="0" priority="9"/>
  </conditionalFormatting>
  <conditionalFormatting sqref="C145:C148">
    <cfRule type="duplicateValues" dxfId="0" priority="8"/>
  </conditionalFormatting>
  <conditionalFormatting sqref="B4:B5 B7:B57">
    <cfRule type="expression" dxfId="1" priority="44" stopIfTrue="1">
      <formula>AND(COUNTIF($B:$B,B4)&gt;1,NOT(ISBLANK(B4)))</formula>
    </cfRule>
  </conditionalFormatting>
  <conditionalFormatting sqref="D16 C17:D17">
    <cfRule type="expression" dxfId="1" priority="48" stopIfTrue="1">
      <formula>AND(COUNTIF($D$3:$D$3,C16)+COUNTIF($C$4:$D$15,C16)&gt;1,NOT(ISBLANK(C16)))</formula>
    </cfRule>
  </conditionalFormatting>
  <conditionalFormatting sqref="C137:C138 C140:C141">
    <cfRule type="duplicateValues" dxfId="0" priority="21"/>
  </conditionalFormatting>
  <conditionalFormatting sqref="C137:C138 C140:C142">
    <cfRule type="duplicateValues" dxfId="0" priority="12"/>
  </conditionalFormatting>
  <conditionalFormatting sqref="C137:C138 C140:C148">
    <cfRule type="duplicateValues" dxfId="0" priority="3"/>
  </conditionalFormatting>
  <printOptions horizontalCentered="1"/>
  <pageMargins left="0.748031496062992" right="0.748031496062992" top="0.984251968503937" bottom="0.984251968503937" header="0.511811023622047" footer="0.511811023622047"/>
  <pageSetup paperSize="9" scale="7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吸毒驾驶人清理明细表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2016-03-28T03:38:00Z</dcterms:created>
  <cp:lastPrinted>2018-04-24T06:46:00Z</cp:lastPrinted>
  <dcterms:modified xsi:type="dcterms:W3CDTF">2025-10-22T07:06:33Z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