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吸毒驾驶人清理明细表" sheetId="1" r:id="rId1"/>
  </sheets>
  <calcPr calcId="144525"/>
</workbook>
</file>

<file path=xl/sharedStrings.xml><?xml version="1.0" encoding="utf-8"?>
<sst xmlns="http://schemas.openxmlformats.org/spreadsheetml/2006/main" count="720" uniqueCount="542">
  <si>
    <t>2025年9月吸毒成瘾未戒除驾驶人清理情况明细表</t>
  </si>
  <si>
    <t>序号</t>
  </si>
  <si>
    <t>姓名</t>
  </si>
  <si>
    <t>档案编号</t>
  </si>
  <si>
    <t>证芯编号</t>
  </si>
  <si>
    <t>注销原因</t>
  </si>
  <si>
    <t>注销时间</t>
  </si>
  <si>
    <t>1</t>
  </si>
  <si>
    <t>秦*波</t>
  </si>
  <si>
    <t>500703623141</t>
  </si>
  <si>
    <t>5040021363589</t>
  </si>
  <si>
    <t>吸毒成瘾未戒除</t>
  </si>
  <si>
    <t>2</t>
  </si>
  <si>
    <t>黎*亮</t>
  </si>
  <si>
    <t>500800006982</t>
  </si>
  <si>
    <t>5060022499814</t>
  </si>
  <si>
    <t>3</t>
  </si>
  <si>
    <t>姚*杰</t>
  </si>
  <si>
    <t>500701601793</t>
  </si>
  <si>
    <t>5000015246224</t>
  </si>
  <si>
    <t>4</t>
  </si>
  <si>
    <t>张*</t>
  </si>
  <si>
    <t>500011002524</t>
  </si>
  <si>
    <t>5050022280083</t>
  </si>
  <si>
    <t>5</t>
  </si>
  <si>
    <t>管*</t>
  </si>
  <si>
    <t>500701267869</t>
  </si>
  <si>
    <t>5030026229576</t>
  </si>
  <si>
    <t>6</t>
  </si>
  <si>
    <t>程*</t>
  </si>
  <si>
    <t>500701912114</t>
  </si>
  <si>
    <t>5010021437796</t>
  </si>
  <si>
    <t>7</t>
  </si>
  <si>
    <t>郑*</t>
  </si>
  <si>
    <t>500000193598</t>
  </si>
  <si>
    <t>50X0021425116</t>
  </si>
  <si>
    <t>8</t>
  </si>
  <si>
    <t>经*</t>
  </si>
  <si>
    <t>500701537909</t>
  </si>
  <si>
    <t>5050021428285</t>
  </si>
  <si>
    <t>9</t>
  </si>
  <si>
    <t>李*</t>
  </si>
  <si>
    <t>500000286298</t>
  </si>
  <si>
    <t>5070007971750</t>
  </si>
  <si>
    <t>10</t>
  </si>
  <si>
    <t>马*东</t>
  </si>
  <si>
    <t>500000117071</t>
  </si>
  <si>
    <t>5050019254312</t>
  </si>
  <si>
    <t>11</t>
  </si>
  <si>
    <t>冯*</t>
  </si>
  <si>
    <t>500701828711</t>
  </si>
  <si>
    <t>50X0019672394</t>
  </si>
  <si>
    <t>12</t>
  </si>
  <si>
    <t>刘*志</t>
  </si>
  <si>
    <t>500701781612</t>
  </si>
  <si>
    <t>5050019830068</t>
  </si>
  <si>
    <t>13</t>
  </si>
  <si>
    <t>任*</t>
  </si>
  <si>
    <t>500700588606</t>
  </si>
  <si>
    <t>5080015416638</t>
  </si>
  <si>
    <t>14</t>
  </si>
  <si>
    <t>蒙*</t>
  </si>
  <si>
    <t>500700624924</t>
  </si>
  <si>
    <t>5070016406007</t>
  </si>
  <si>
    <t>15</t>
  </si>
  <si>
    <t>周*</t>
  </si>
  <si>
    <t>500701733692</t>
  </si>
  <si>
    <t>5080019076097</t>
  </si>
  <si>
    <t>16</t>
  </si>
  <si>
    <t>赵*</t>
  </si>
  <si>
    <t>500700545514</t>
  </si>
  <si>
    <t>5030017445358</t>
  </si>
  <si>
    <t>17</t>
  </si>
  <si>
    <t>李*洪</t>
  </si>
  <si>
    <t>500000171619</t>
  </si>
  <si>
    <t>5090026649667</t>
  </si>
  <si>
    <t>18</t>
  </si>
  <si>
    <t>黄*华</t>
  </si>
  <si>
    <t>510200873229</t>
  </si>
  <si>
    <t>5090022994328</t>
  </si>
  <si>
    <t>19</t>
  </si>
  <si>
    <t>罗*</t>
  </si>
  <si>
    <t>500000305547</t>
  </si>
  <si>
    <t>5090028202428</t>
  </si>
  <si>
    <t>20</t>
  </si>
  <si>
    <t>韩*</t>
  </si>
  <si>
    <t>500000425995</t>
  </si>
  <si>
    <t>5070011636659</t>
  </si>
  <si>
    <t>21</t>
  </si>
  <si>
    <t>叶*兵</t>
  </si>
  <si>
    <t>500000240586</t>
  </si>
  <si>
    <t>5010023500451</t>
  </si>
  <si>
    <t>22</t>
  </si>
  <si>
    <t>500011150351</t>
  </si>
  <si>
    <t>5090025246791</t>
  </si>
  <si>
    <t>23</t>
  </si>
  <si>
    <t>刘*</t>
  </si>
  <si>
    <t>500700790360</t>
  </si>
  <si>
    <t>5050020096254</t>
  </si>
  <si>
    <t>24</t>
  </si>
  <si>
    <t>杨*助</t>
  </si>
  <si>
    <t>500701789600</t>
  </si>
  <si>
    <t>5030018702409</t>
  </si>
  <si>
    <t>25</t>
  </si>
  <si>
    <t>500000048849</t>
  </si>
  <si>
    <t>5000027232683</t>
  </si>
  <si>
    <t>26</t>
  </si>
  <si>
    <t>500101421620</t>
  </si>
  <si>
    <t>5090021159266</t>
  </si>
  <si>
    <t>27</t>
  </si>
  <si>
    <t>周*均</t>
  </si>
  <si>
    <t>500100656785</t>
  </si>
  <si>
    <t>5070013766158</t>
  </si>
  <si>
    <t>28</t>
  </si>
  <si>
    <t>张*豪</t>
  </si>
  <si>
    <t>500101589739</t>
  </si>
  <si>
    <t>5050019348095</t>
  </si>
  <si>
    <t>29</t>
  </si>
  <si>
    <t>毛*</t>
  </si>
  <si>
    <t>500100232463</t>
  </si>
  <si>
    <t>5060024678066</t>
  </si>
  <si>
    <t>30</t>
  </si>
  <si>
    <t>温*武</t>
  </si>
  <si>
    <t>510200581270</t>
  </si>
  <si>
    <t>5080008893348</t>
  </si>
  <si>
    <t>31</t>
  </si>
  <si>
    <t>伍*为</t>
  </si>
  <si>
    <t>510200666486</t>
  </si>
  <si>
    <t>5020027855618</t>
  </si>
  <si>
    <t>32</t>
  </si>
  <si>
    <t>蒋*东</t>
  </si>
  <si>
    <t>500020048073</t>
  </si>
  <si>
    <t>5010023687838</t>
  </si>
  <si>
    <t>33</t>
  </si>
  <si>
    <t>王*</t>
  </si>
  <si>
    <t>500100607344</t>
  </si>
  <si>
    <t>5090025815202</t>
  </si>
  <si>
    <t>34</t>
  </si>
  <si>
    <t>500100259898</t>
  </si>
  <si>
    <t>5080020414036</t>
  </si>
  <si>
    <t>35</t>
  </si>
  <si>
    <t>500100232845</t>
  </si>
  <si>
    <t>5090007914734</t>
  </si>
  <si>
    <t>36</t>
  </si>
  <si>
    <t>500100881061</t>
  </si>
  <si>
    <t>5030019814813</t>
  </si>
  <si>
    <t>37</t>
  </si>
  <si>
    <t>高*</t>
  </si>
  <si>
    <t>500100811171</t>
  </si>
  <si>
    <t>5090020398415</t>
  </si>
  <si>
    <t>38</t>
  </si>
  <si>
    <t>孙*</t>
  </si>
  <si>
    <t>500100266411</t>
  </si>
  <si>
    <t>5050027169369</t>
  </si>
  <si>
    <t>39</t>
  </si>
  <si>
    <t>500100859413</t>
  </si>
  <si>
    <t>5060020352086</t>
  </si>
  <si>
    <t>40</t>
  </si>
  <si>
    <t>500101180974</t>
  </si>
  <si>
    <t>5020023748462</t>
  </si>
  <si>
    <t>41</t>
  </si>
  <si>
    <t>500020095771</t>
  </si>
  <si>
    <t>5040025016165</t>
  </si>
  <si>
    <t>42</t>
  </si>
  <si>
    <t>杜*</t>
  </si>
  <si>
    <t>500101607564</t>
  </si>
  <si>
    <t>5080019201408</t>
  </si>
  <si>
    <t>43</t>
  </si>
  <si>
    <t>傅*东</t>
  </si>
  <si>
    <t>510200670186</t>
  </si>
  <si>
    <t>5070008547357</t>
  </si>
  <si>
    <t>44</t>
  </si>
  <si>
    <t>潘*</t>
  </si>
  <si>
    <t>510200572982</t>
  </si>
  <si>
    <t>5080026545224</t>
  </si>
  <si>
    <t>45</t>
  </si>
  <si>
    <t>陈*翔</t>
  </si>
  <si>
    <t>510200642892</t>
  </si>
  <si>
    <t>5020025418937</t>
  </si>
  <si>
    <t>46</t>
  </si>
  <si>
    <t>张*俊</t>
  </si>
  <si>
    <t>510200602965</t>
  </si>
  <si>
    <t>5090026395140</t>
  </si>
  <si>
    <t>47</t>
  </si>
  <si>
    <t>涂*春</t>
  </si>
  <si>
    <t>500101548057</t>
  </si>
  <si>
    <t>50X0022421449</t>
  </si>
  <si>
    <t>48</t>
  </si>
  <si>
    <t>500101544909</t>
  </si>
  <si>
    <t>5090015520904</t>
  </si>
  <si>
    <t>49</t>
  </si>
  <si>
    <t>何*龙</t>
  </si>
  <si>
    <r>
      <t>5</t>
    </r>
    <r>
      <rPr>
        <sz val="10"/>
        <color indexed="8"/>
        <rFont val="宋体"/>
        <charset val="134"/>
      </rPr>
      <t>00101545061</t>
    </r>
  </si>
  <si>
    <t>5030026604047</t>
  </si>
  <si>
    <t>50</t>
  </si>
  <si>
    <t>郑*建</t>
  </si>
  <si>
    <t>500101532266</t>
  </si>
  <si>
    <t>5060022783818</t>
  </si>
  <si>
    <t>51</t>
  </si>
  <si>
    <t xml:space="preserve">罗* </t>
  </si>
  <si>
    <t>500031109582</t>
  </si>
  <si>
    <t>50X0024900902</t>
  </si>
  <si>
    <t>52</t>
  </si>
  <si>
    <t xml:space="preserve">廖*平 </t>
  </si>
  <si>
    <t>500200549147</t>
  </si>
  <si>
    <t>5090014321590</t>
  </si>
  <si>
    <t>53</t>
  </si>
  <si>
    <t xml:space="preserve">张*义 </t>
  </si>
  <si>
    <t>500200280970</t>
  </si>
  <si>
    <t>5090009978614</t>
  </si>
  <si>
    <t>54</t>
  </si>
  <si>
    <t xml:space="preserve">陈*林 </t>
  </si>
  <si>
    <t>500031036237</t>
  </si>
  <si>
    <t>5080022268795</t>
  </si>
  <si>
    <t>55</t>
  </si>
  <si>
    <t xml:space="preserve">盛*孟 </t>
  </si>
  <si>
    <t>500200504004</t>
  </si>
  <si>
    <t>5010014777933</t>
  </si>
  <si>
    <t>56</t>
  </si>
  <si>
    <t xml:space="preserve">田* </t>
  </si>
  <si>
    <t>500031176032</t>
  </si>
  <si>
    <t>5080026318558</t>
  </si>
  <si>
    <t>57</t>
  </si>
  <si>
    <t xml:space="preserve">王*科 </t>
  </si>
  <si>
    <t>501200471680</t>
  </si>
  <si>
    <t>5050024390409</t>
  </si>
  <si>
    <t>58</t>
  </si>
  <si>
    <t xml:space="preserve">邓* </t>
  </si>
  <si>
    <t>500200922067</t>
  </si>
  <si>
    <t>5040022099351</t>
  </si>
  <si>
    <t>59</t>
  </si>
  <si>
    <t xml:space="preserve">周* </t>
  </si>
  <si>
    <t>500200497009</t>
  </si>
  <si>
    <t>5000023965796</t>
  </si>
  <si>
    <t>60</t>
  </si>
  <si>
    <t>500201011954</t>
  </si>
  <si>
    <t>5080019251057</t>
  </si>
  <si>
    <t>61</t>
  </si>
  <si>
    <t>何*</t>
  </si>
  <si>
    <t>505540081482</t>
  </si>
  <si>
    <t>5030024894047</t>
  </si>
  <si>
    <t>62</t>
  </si>
  <si>
    <t>熊*锋</t>
  </si>
  <si>
    <t>63</t>
  </si>
  <si>
    <t>石*</t>
  </si>
  <si>
    <t>64</t>
  </si>
  <si>
    <t>张*进</t>
  </si>
  <si>
    <t>65</t>
  </si>
  <si>
    <t>余*宇</t>
  </si>
  <si>
    <t>500600649033</t>
  </si>
  <si>
    <t>5060024220210</t>
  </si>
  <si>
    <t>66</t>
  </si>
  <si>
    <t>罗*函</t>
  </si>
  <si>
    <t>500600598636</t>
  </si>
  <si>
    <t>5040024251572</t>
  </si>
  <si>
    <t>67</t>
  </si>
  <si>
    <t>刘*君</t>
  </si>
  <si>
    <t>68</t>
  </si>
  <si>
    <t>陈*星</t>
  </si>
  <si>
    <t>69</t>
  </si>
  <si>
    <t>谭*东</t>
  </si>
  <si>
    <t>50X0020313222</t>
  </si>
  <si>
    <t>70</t>
  </si>
  <si>
    <t>50X0023779671</t>
  </si>
  <si>
    <t>71</t>
  </si>
  <si>
    <t>72</t>
  </si>
  <si>
    <t>蒋*文</t>
  </si>
  <si>
    <t>500600208241</t>
  </si>
  <si>
    <t>5000027175118</t>
  </si>
  <si>
    <t>73</t>
  </si>
  <si>
    <t>陈*</t>
  </si>
  <si>
    <t>74</t>
  </si>
  <si>
    <t>500600518021</t>
  </si>
  <si>
    <t>5030024963687</t>
  </si>
  <si>
    <t>75</t>
  </si>
  <si>
    <t>500600534810</t>
  </si>
  <si>
    <t>5010019829652</t>
  </si>
  <si>
    <t>76</t>
  </si>
  <si>
    <t>500600143687</t>
  </si>
  <si>
    <t>5060015425986</t>
  </si>
  <si>
    <t>77</t>
  </si>
  <si>
    <t>雷*</t>
  </si>
  <si>
    <t>503100000045</t>
  </si>
  <si>
    <t>5040015425021</t>
  </si>
  <si>
    <t>78</t>
  </si>
  <si>
    <t>500602556801</t>
  </si>
  <si>
    <t>5040019095333</t>
  </si>
  <si>
    <t>79</t>
  </si>
  <si>
    <t xml:space="preserve">505300846383
</t>
  </si>
  <si>
    <t>5040022987020</t>
  </si>
  <si>
    <t>80</t>
  </si>
  <si>
    <t xml:space="preserve">魏*宏 </t>
  </si>
  <si>
    <t>500301274210</t>
  </si>
  <si>
    <t>50X0016176645</t>
  </si>
  <si>
    <t>81</t>
  </si>
  <si>
    <t xml:space="preserve">汪*梅 </t>
  </si>
  <si>
    <t>500304622085</t>
  </si>
  <si>
    <t>5000018065928</t>
  </si>
  <si>
    <t>82</t>
  </si>
  <si>
    <t xml:space="preserve">颜*辉 </t>
  </si>
  <si>
    <t>500071029172</t>
  </si>
  <si>
    <t>5080023426657</t>
  </si>
  <si>
    <t>83</t>
  </si>
  <si>
    <t xml:space="preserve">刘*洪 </t>
  </si>
  <si>
    <t xml:space="preserve">500300496694
</t>
  </si>
  <si>
    <t xml:space="preserve">50X0012238401 </t>
  </si>
  <si>
    <t>84</t>
  </si>
  <si>
    <t xml:space="preserve">黄* </t>
  </si>
  <si>
    <t xml:space="preserve">500300956800
</t>
  </si>
  <si>
    <t>5050015139260</t>
  </si>
  <si>
    <t>85</t>
  </si>
  <si>
    <t xml:space="preserve">李*洋 </t>
  </si>
  <si>
    <t xml:space="preserve">510200837068
</t>
  </si>
  <si>
    <t>5000021207247</t>
  </si>
  <si>
    <t>86</t>
  </si>
  <si>
    <t xml:space="preserve">江*建 </t>
  </si>
  <si>
    <t xml:space="preserve">500300453163
</t>
  </si>
  <si>
    <t>5090013950576</t>
  </si>
  <si>
    <t>87</t>
  </si>
  <si>
    <t xml:space="preserve">张*玲 </t>
  </si>
  <si>
    <t xml:space="preserve">500600990084
</t>
  </si>
  <si>
    <t>5020014490462</t>
  </si>
  <si>
    <t>88</t>
  </si>
  <si>
    <t xml:space="preserve">曾*伟 </t>
  </si>
  <si>
    <t xml:space="preserve">500070007513
</t>
  </si>
  <si>
    <t>5020019134657</t>
  </si>
  <si>
    <t>89</t>
  </si>
  <si>
    <t xml:space="preserve">李* </t>
  </si>
  <si>
    <t xml:space="preserve">500300571655
</t>
  </si>
  <si>
    <t>5050016097361</t>
  </si>
  <si>
    <t>90</t>
  </si>
  <si>
    <t xml:space="preserve">李*杰 </t>
  </si>
  <si>
    <t xml:space="preserve">500301254761
</t>
  </si>
  <si>
    <t>5030016225447</t>
  </si>
  <si>
    <t>91</t>
  </si>
  <si>
    <t xml:space="preserve">罗*广 </t>
  </si>
  <si>
    <t>500301300983</t>
  </si>
  <si>
    <t>5020015964883</t>
  </si>
  <si>
    <t>92</t>
  </si>
  <si>
    <t xml:space="preserve">张* </t>
  </si>
  <si>
    <t xml:space="preserve">500300502494
</t>
  </si>
  <si>
    <t>5070015837806</t>
  </si>
  <si>
    <t>93</t>
  </si>
  <si>
    <t xml:space="preserve">刁*雄 </t>
  </si>
  <si>
    <t>500300919490</t>
  </si>
  <si>
    <t>5040022060761</t>
  </si>
  <si>
    <t>94</t>
  </si>
  <si>
    <t xml:space="preserve">樊*国 </t>
  </si>
  <si>
    <t>500300426069</t>
  </si>
  <si>
    <t>5000011986944</t>
  </si>
  <si>
    <t>95</t>
  </si>
  <si>
    <t xml:space="preserve">郑* </t>
  </si>
  <si>
    <t>500301149321</t>
  </si>
  <si>
    <t>5020013799768</t>
  </si>
  <si>
    <t>96</t>
  </si>
  <si>
    <t xml:space="preserve">胡* </t>
  </si>
  <si>
    <t>500301148959</t>
  </si>
  <si>
    <t>5030026794894</t>
  </si>
  <si>
    <t>97</t>
  </si>
  <si>
    <t xml:space="preserve">王* </t>
  </si>
  <si>
    <t>500300501215</t>
  </si>
  <si>
    <t>5060023572539</t>
  </si>
  <si>
    <t>98</t>
  </si>
  <si>
    <t>510200847117</t>
  </si>
  <si>
    <t>50X0013649040</t>
  </si>
  <si>
    <t>99</t>
  </si>
  <si>
    <t xml:space="preserve">何* </t>
  </si>
  <si>
    <t>510200839591</t>
  </si>
  <si>
    <t>5080018150933</t>
  </si>
  <si>
    <t>100</t>
  </si>
  <si>
    <t xml:space="preserve">廖*精 </t>
  </si>
  <si>
    <t>500301176610</t>
  </si>
  <si>
    <t>5020026418518</t>
  </si>
  <si>
    <t>101</t>
  </si>
  <si>
    <t xml:space="preserve">林* </t>
  </si>
  <si>
    <t xml:space="preserve">500300455674
</t>
  </si>
  <si>
    <t>50X0013316082</t>
  </si>
  <si>
    <t>102</t>
  </si>
  <si>
    <t xml:space="preserve">汪* </t>
  </si>
  <si>
    <t>500301306336</t>
  </si>
  <si>
    <t>5020019945267</t>
  </si>
  <si>
    <t>103</t>
  </si>
  <si>
    <t xml:space="preserve">毛* </t>
  </si>
  <si>
    <t>500304621205</t>
  </si>
  <si>
    <t>5000018184463</t>
  </si>
  <si>
    <t>104</t>
  </si>
  <si>
    <t xml:space="preserve">陈*文 </t>
  </si>
  <si>
    <t>500301221797</t>
  </si>
  <si>
    <t>5080017106403</t>
  </si>
  <si>
    <t>105</t>
  </si>
  <si>
    <t>500301112190</t>
  </si>
  <si>
    <t>5070025291362</t>
  </si>
  <si>
    <t>106</t>
  </si>
  <si>
    <t xml:space="preserve">谭*廷 </t>
  </si>
  <si>
    <t>500300913092</t>
  </si>
  <si>
    <t>5000020076670</t>
  </si>
  <si>
    <t>107</t>
  </si>
  <si>
    <t xml:space="preserve">陈*双 </t>
  </si>
  <si>
    <t xml:space="preserve">500300990056
</t>
  </si>
  <si>
    <t>5010017229831</t>
  </si>
  <si>
    <t>108</t>
  </si>
  <si>
    <t xml:space="preserve">万* </t>
  </si>
  <si>
    <t xml:space="preserve">500300550669
</t>
  </si>
  <si>
    <t>5060016767937</t>
  </si>
  <si>
    <t>109</t>
  </si>
  <si>
    <t xml:space="preserve">戴*华 </t>
  </si>
  <si>
    <t xml:space="preserve">510200707416
</t>
  </si>
  <si>
    <t>5090028075834</t>
  </si>
  <si>
    <t>110</t>
  </si>
  <si>
    <t>500300581941</t>
  </si>
  <si>
    <t>5090013117483</t>
  </si>
  <si>
    <t>111</t>
  </si>
  <si>
    <t xml:space="preserve">程* </t>
  </si>
  <si>
    <t>500300411221</t>
  </si>
  <si>
    <t>5010011753833</t>
  </si>
  <si>
    <t>112</t>
  </si>
  <si>
    <t xml:space="preserve">陈* </t>
  </si>
  <si>
    <t>500301126258</t>
  </si>
  <si>
    <t>50X0022897247</t>
  </si>
  <si>
    <t>113</t>
  </si>
  <si>
    <t xml:space="preserve">彭*均 </t>
  </si>
  <si>
    <t>500301120258</t>
  </si>
  <si>
    <t>5070026515799</t>
  </si>
  <si>
    <t>114</t>
  </si>
  <si>
    <t xml:space="preserve">曹* </t>
  </si>
  <si>
    <t>500300579435</t>
  </si>
  <si>
    <t>5080018931047</t>
  </si>
  <si>
    <t>115</t>
  </si>
  <si>
    <t xml:space="preserve">杨*维 </t>
  </si>
  <si>
    <t xml:space="preserve">500300946119
</t>
  </si>
  <si>
    <t>5070022917832</t>
  </si>
  <si>
    <t>116</t>
  </si>
  <si>
    <t xml:space="preserve">蒋* </t>
  </si>
  <si>
    <t>500300301705</t>
  </si>
  <si>
    <t>5040015877751</t>
  </si>
  <si>
    <t>117</t>
  </si>
  <si>
    <t xml:space="preserve">石*辉 </t>
  </si>
  <si>
    <t>500300453215</t>
  </si>
  <si>
    <t>5000012496170</t>
  </si>
  <si>
    <t>118</t>
  </si>
  <si>
    <t xml:space="preserve">周*勇 </t>
  </si>
  <si>
    <t>500301284921</t>
  </si>
  <si>
    <t>5020016844842</t>
  </si>
  <si>
    <t>119</t>
  </si>
  <si>
    <t xml:space="preserve">何*津 </t>
  </si>
  <si>
    <t>500300455369</t>
  </si>
  <si>
    <t>5010018851083</t>
  </si>
  <si>
    <t>120</t>
  </si>
  <si>
    <t xml:space="preserve">粟*坤 </t>
  </si>
  <si>
    <t>501101056408</t>
  </si>
  <si>
    <t>5060024519993</t>
  </si>
  <si>
    <t>121</t>
  </si>
  <si>
    <t xml:space="preserve">徐*明 </t>
  </si>
  <si>
    <t>510200885028</t>
  </si>
  <si>
    <t>5080023226846</t>
  </si>
  <si>
    <t>122</t>
  </si>
  <si>
    <t xml:space="preserve">吴*胜 </t>
  </si>
  <si>
    <t xml:space="preserve">500900490290
</t>
  </si>
  <si>
    <t>5000019527143</t>
  </si>
  <si>
    <t>123</t>
  </si>
  <si>
    <t xml:space="preserve">熊*园 </t>
  </si>
  <si>
    <t xml:space="preserve">501800059689
</t>
  </si>
  <si>
    <t xml:space="preserve">50X0025618045 </t>
  </si>
  <si>
    <t>124</t>
  </si>
  <si>
    <t>500300527986</t>
  </si>
  <si>
    <t>50X0016752075</t>
  </si>
  <si>
    <t>125</t>
  </si>
  <si>
    <t>501800045849</t>
  </si>
  <si>
    <t>5060025292740</t>
  </si>
  <si>
    <t>126</t>
  </si>
  <si>
    <t>肖*建</t>
  </si>
  <si>
    <t>500300039372</t>
  </si>
  <si>
    <t>5060027098498</t>
  </si>
  <si>
    <t>127</t>
  </si>
  <si>
    <t>彭*</t>
  </si>
  <si>
    <t>500301039983</t>
  </si>
  <si>
    <t>5070023077762</t>
  </si>
  <si>
    <t>128</t>
  </si>
  <si>
    <t>钟*</t>
  </si>
  <si>
    <t>500300374706</t>
  </si>
  <si>
    <t>5080023024262</t>
  </si>
  <si>
    <t>129</t>
  </si>
  <si>
    <t>王*明</t>
  </si>
  <si>
    <t>500300332510</t>
  </si>
  <si>
    <t>5060028438736</t>
  </si>
  <si>
    <t>130</t>
  </si>
  <si>
    <t>500300075655</t>
  </si>
  <si>
    <t>5090011622074</t>
  </si>
  <si>
    <t>131</t>
  </si>
  <si>
    <t>501000358328</t>
  </si>
  <si>
    <t>5090022797059</t>
  </si>
  <si>
    <t>2025/9/19</t>
  </si>
  <si>
    <t>132</t>
  </si>
  <si>
    <t>平*恒</t>
  </si>
  <si>
    <t xml:space="preserve">501001049508
</t>
  </si>
  <si>
    <t>5040026095040</t>
  </si>
  <si>
    <t>133</t>
  </si>
  <si>
    <t xml:space="preserve">徐*超 </t>
  </si>
  <si>
    <t>501001045398</t>
  </si>
  <si>
    <t>5020014062634</t>
  </si>
  <si>
    <t>134</t>
  </si>
  <si>
    <t>501000513271</t>
  </si>
  <si>
    <t>5040021606244</t>
  </si>
  <si>
    <t>135</t>
  </si>
  <si>
    <t xml:space="preserve">滕*辉 </t>
  </si>
  <si>
    <t>501700018810</t>
  </si>
  <si>
    <t>5010007968419</t>
  </si>
  <si>
    <t>136</t>
  </si>
  <si>
    <t xml:space="preserve">陈*羽 </t>
  </si>
  <si>
    <t>501000492566</t>
  </si>
  <si>
    <t>5000019734186</t>
  </si>
  <si>
    <t>2025/9/29</t>
  </si>
  <si>
    <t>137</t>
  </si>
  <si>
    <t xml:space="preserve">杨*吉 </t>
  </si>
  <si>
    <t>501000354701</t>
  </si>
  <si>
    <t xml:space="preserve">5090007740586 </t>
  </si>
  <si>
    <t>138</t>
  </si>
  <si>
    <t xml:space="preserve">冯*川 </t>
  </si>
  <si>
    <t>501000275573</t>
  </si>
  <si>
    <t>5000016545399</t>
  </si>
  <si>
    <t>139</t>
  </si>
  <si>
    <t>501001042181</t>
  </si>
  <si>
    <t>5090014139910</t>
  </si>
  <si>
    <t>140</t>
  </si>
  <si>
    <t>501004056133</t>
  </si>
  <si>
    <t>5070018122865</t>
  </si>
  <si>
    <t>141</t>
  </si>
  <si>
    <t>魏*棋</t>
  </si>
  <si>
    <t>505200014703</t>
  </si>
  <si>
    <t>5050014653070</t>
  </si>
  <si>
    <t>142</t>
  </si>
  <si>
    <t>郑*林</t>
  </si>
  <si>
    <t>501003530702</t>
  </si>
  <si>
    <t>5010017103865</t>
  </si>
  <si>
    <t>143</t>
  </si>
  <si>
    <t>蹇*</t>
  </si>
  <si>
    <t>500090004915</t>
  </si>
  <si>
    <t>5070020009201</t>
  </si>
  <si>
    <t>144</t>
  </si>
  <si>
    <t xml:space="preserve">罗*麟 </t>
  </si>
  <si>
    <t>502003067314</t>
  </si>
  <si>
    <t>5090028211688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</si>
</sst>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0"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17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2"/>
      <name val="宋体"/>
      <charset val="134"/>
    </font>
    <font>
      <sz val="10"/>
      <name val="Arial"/>
      <family val="2"/>
      <charset val="0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9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EFF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/>
    <xf numFmtId="0" fontId="0" fillId="7" borderId="6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/>
    <xf numFmtId="0" fontId="14" fillId="0" borderId="5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24" fillId="21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26" fillId="24" borderId="9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0" borderId="0"/>
    <xf numFmtId="0" fontId="23" fillId="13" borderId="0" applyNumberFormat="0" applyBorder="0" applyAlignment="0" applyProtection="0">
      <alignment vertical="center"/>
    </xf>
    <xf numFmtId="0" fontId="22" fillId="0" borderId="0"/>
    <xf numFmtId="0" fontId="23" fillId="11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0" borderId="0">
      <alignment vertical="center"/>
    </xf>
    <xf numFmtId="0" fontId="24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0" borderId="0"/>
    <xf numFmtId="0" fontId="23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2" fillId="0" borderId="0"/>
    <xf numFmtId="0" fontId="27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3" fillId="0" borderId="1" xfId="62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63" applyNumberFormat="1" applyFont="1" applyBorder="1" applyAlignment="1">
      <alignment horizontal="center" vertical="center"/>
    </xf>
    <xf numFmtId="49" fontId="4" fillId="0" borderId="1" xfId="57" applyNumberFormat="1" applyFont="1" applyBorder="1" applyAlignment="1">
      <alignment horizontal="center" vertical="center"/>
    </xf>
    <xf numFmtId="49" fontId="4" fillId="0" borderId="1" xfId="4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1" xfId="44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5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quotePrefix="1">
      <alignment horizontal="center" vertical="center"/>
    </xf>
    <xf numFmtId="0" fontId="6" fillId="0" borderId="1" xfId="0" applyFont="1" applyBorder="1" applyAlignment="1" quotePrefix="1">
      <alignment horizontal="center" vertical="center"/>
    </xf>
    <xf numFmtId="0" fontId="6" fillId="4" borderId="1" xfId="0" applyFont="1" applyFill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/>
    </xf>
    <xf numFmtId="0" fontId="4" fillId="4" borderId="1" xfId="0" applyFont="1" applyFill="1" applyBorder="1" applyAlignment="1" quotePrefix="1">
      <alignment horizontal="center" vertical="center"/>
    </xf>
    <xf numFmtId="0" fontId="4" fillId="0" borderId="1" xfId="44" applyFont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常规 9 2 2" xfId="25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 2 2 2" xfId="38"/>
    <cellStyle name="20% - 强调文字颜色 1" xfId="39" builtinId="30"/>
    <cellStyle name="常规_（未收证）公告名单_13" xfId="40"/>
    <cellStyle name="40% - 强调文字颜色 1" xfId="41" builtinId="31"/>
    <cellStyle name="20% - 强调文字颜色 2" xfId="42" builtinId="34"/>
    <cellStyle name="40% - 强调文字颜色 2" xfId="43" builtinId="35"/>
    <cellStyle name="常规_0531" xfId="44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2" xfId="56"/>
    <cellStyle name="常规_注销明细" xfId="57"/>
    <cellStyle name="常规 3" xfId="58"/>
    <cellStyle name="常规 4" xfId="59"/>
    <cellStyle name="常规 5" xfId="60"/>
    <cellStyle name="常规 7" xfId="61"/>
    <cellStyle name="常规_（未收证）公告名单_11" xfId="62"/>
    <cellStyle name="常规_（未收证）公告名单_12" xfId="63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indexed="20"/>
      </font>
      <fill>
        <patternFill patternType="solid">
          <bgColor indexed="45"/>
        </patternFill>
      </fill>
    </dxf>
  </dxfs>
  <tableStyles count="0" defaultTableStyle="TableStyleMedium9" defaultPivotStyle="PivotStyleLight16"/>
  <colors>
    <mruColors>
      <color rgb="00EEEFF1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6"/>
  <sheetViews>
    <sheetView tabSelected="1" workbookViewId="0">
      <selection activeCell="H5" sqref="H5"/>
    </sheetView>
  </sheetViews>
  <sheetFormatPr defaultColWidth="9" defaultRowHeight="14.25" outlineLevelCol="5"/>
  <cols>
    <col min="1" max="1" width="5.25" style="2" customWidth="1"/>
    <col min="2" max="2" width="7.75" customWidth="1"/>
    <col min="3" max="4" width="15.75" customWidth="1"/>
    <col min="5" max="5" width="19.375" style="3" customWidth="1"/>
    <col min="6" max="6" width="16.5" customWidth="1"/>
  </cols>
  <sheetData>
    <row r="1" ht="34.5" customHeight="1" spans="1:6">
      <c r="A1" s="4" t="s">
        <v>0</v>
      </c>
      <c r="B1" s="4"/>
      <c r="C1" s="4"/>
      <c r="D1" s="4"/>
      <c r="E1" s="4"/>
      <c r="F1" s="4"/>
    </row>
    <row r="2" ht="40.5" customHeight="1" spans="1:6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</row>
    <row r="3" ht="15" customHeight="1" spans="1:6">
      <c r="A3" s="8" t="s">
        <v>7</v>
      </c>
      <c r="B3" s="9" t="s">
        <v>8</v>
      </c>
      <c r="C3" s="49" t="s">
        <v>9</v>
      </c>
      <c r="D3" s="11" t="s">
        <v>10</v>
      </c>
      <c r="E3" s="12" t="s">
        <v>11</v>
      </c>
      <c r="F3" s="13">
        <v>45923</v>
      </c>
    </row>
    <row r="4" ht="15" customHeight="1" spans="1:6">
      <c r="A4" s="14" t="s">
        <v>12</v>
      </c>
      <c r="B4" s="9" t="s">
        <v>13</v>
      </c>
      <c r="C4" s="11" t="s">
        <v>14</v>
      </c>
      <c r="D4" s="11" t="s">
        <v>15</v>
      </c>
      <c r="E4" s="12" t="s">
        <v>11</v>
      </c>
      <c r="F4" s="13">
        <v>45923</v>
      </c>
    </row>
    <row r="5" ht="15" customHeight="1" spans="1:6">
      <c r="A5" s="8" t="s">
        <v>16</v>
      </c>
      <c r="B5" s="9" t="s">
        <v>17</v>
      </c>
      <c r="C5" s="15" t="s">
        <v>18</v>
      </c>
      <c r="D5" s="15" t="s">
        <v>19</v>
      </c>
      <c r="E5" s="12" t="s">
        <v>11</v>
      </c>
      <c r="F5" s="16">
        <v>45939</v>
      </c>
    </row>
    <row r="6" ht="15" customHeight="1" spans="1:6">
      <c r="A6" s="14" t="s">
        <v>20</v>
      </c>
      <c r="B6" s="11" t="s">
        <v>21</v>
      </c>
      <c r="C6" s="17" t="s">
        <v>22</v>
      </c>
      <c r="D6" s="17" t="s">
        <v>23</v>
      </c>
      <c r="E6" s="12" t="s">
        <v>11</v>
      </c>
      <c r="F6" s="13">
        <v>45902</v>
      </c>
    </row>
    <row r="7" ht="15" customHeight="1" spans="1:6">
      <c r="A7" s="8" t="s">
        <v>24</v>
      </c>
      <c r="B7" s="11" t="s">
        <v>25</v>
      </c>
      <c r="C7" s="17" t="s">
        <v>26</v>
      </c>
      <c r="D7" s="17" t="s">
        <v>27</v>
      </c>
      <c r="E7" s="12" t="s">
        <v>11</v>
      </c>
      <c r="F7" s="13">
        <v>45902</v>
      </c>
    </row>
    <row r="8" ht="15" customHeight="1" spans="1:6">
      <c r="A8" s="14" t="s">
        <v>28</v>
      </c>
      <c r="B8" s="18" t="s">
        <v>29</v>
      </c>
      <c r="C8" s="19" t="s">
        <v>30</v>
      </c>
      <c r="D8" s="19" t="s">
        <v>31</v>
      </c>
      <c r="E8" s="12" t="s">
        <v>11</v>
      </c>
      <c r="F8" s="13">
        <v>45902</v>
      </c>
    </row>
    <row r="9" ht="15" customHeight="1" spans="1:6">
      <c r="A9" s="8" t="s">
        <v>32</v>
      </c>
      <c r="B9" s="18" t="s">
        <v>33</v>
      </c>
      <c r="C9" s="20" t="s">
        <v>34</v>
      </c>
      <c r="D9" s="20" t="s">
        <v>35</v>
      </c>
      <c r="E9" s="12" t="s">
        <v>11</v>
      </c>
      <c r="F9" s="13">
        <v>45902</v>
      </c>
    </row>
    <row r="10" ht="15" customHeight="1" spans="1:6">
      <c r="A10" s="14" t="s">
        <v>36</v>
      </c>
      <c r="B10" s="21" t="s">
        <v>37</v>
      </c>
      <c r="C10" s="17" t="s">
        <v>38</v>
      </c>
      <c r="D10" s="17" t="s">
        <v>39</v>
      </c>
      <c r="E10" s="12" t="s">
        <v>11</v>
      </c>
      <c r="F10" s="13">
        <v>45902</v>
      </c>
    </row>
    <row r="11" ht="15" customHeight="1" spans="1:6">
      <c r="A11" s="8" t="s">
        <v>40</v>
      </c>
      <c r="B11" s="11" t="s">
        <v>41</v>
      </c>
      <c r="C11" s="22" t="s">
        <v>42</v>
      </c>
      <c r="D11" s="17" t="s">
        <v>43</v>
      </c>
      <c r="E11" s="12" t="s">
        <v>11</v>
      </c>
      <c r="F11" s="13">
        <v>45908</v>
      </c>
    </row>
    <row r="12" ht="15" customHeight="1" spans="1:6">
      <c r="A12" s="14" t="s">
        <v>44</v>
      </c>
      <c r="B12" s="11" t="s">
        <v>45</v>
      </c>
      <c r="C12" s="17" t="s">
        <v>46</v>
      </c>
      <c r="D12" s="17" t="s">
        <v>47</v>
      </c>
      <c r="E12" s="12" t="s">
        <v>11</v>
      </c>
      <c r="F12" s="13">
        <v>45908</v>
      </c>
    </row>
    <row r="13" ht="15" customHeight="1" spans="1:6">
      <c r="A13" s="8" t="s">
        <v>48</v>
      </c>
      <c r="B13" s="11" t="s">
        <v>49</v>
      </c>
      <c r="C13" s="17" t="s">
        <v>50</v>
      </c>
      <c r="D13" s="17" t="s">
        <v>51</v>
      </c>
      <c r="E13" s="12" t="s">
        <v>11</v>
      </c>
      <c r="F13" s="13">
        <v>45908</v>
      </c>
    </row>
    <row r="14" s="1" customFormat="1" ht="15" customHeight="1" spans="1:6">
      <c r="A14" s="14" t="s">
        <v>52</v>
      </c>
      <c r="B14" s="11" t="s">
        <v>53</v>
      </c>
      <c r="C14" s="17" t="s">
        <v>54</v>
      </c>
      <c r="D14" s="17" t="s">
        <v>55</v>
      </c>
      <c r="E14" s="12" t="s">
        <v>11</v>
      </c>
      <c r="F14" s="13">
        <v>45908</v>
      </c>
    </row>
    <row r="15" s="1" customFormat="1" ht="15" customHeight="1" spans="1:6">
      <c r="A15" s="8" t="s">
        <v>56</v>
      </c>
      <c r="B15" s="11" t="s">
        <v>57</v>
      </c>
      <c r="C15" s="17" t="s">
        <v>58</v>
      </c>
      <c r="D15" s="11" t="s">
        <v>59</v>
      </c>
      <c r="E15" s="12" t="s">
        <v>11</v>
      </c>
      <c r="F15" s="13">
        <v>45915</v>
      </c>
    </row>
    <row r="16" ht="15" customHeight="1" spans="1:6">
      <c r="A16" s="14" t="s">
        <v>60</v>
      </c>
      <c r="B16" s="11" t="s">
        <v>61</v>
      </c>
      <c r="C16" s="17" t="s">
        <v>62</v>
      </c>
      <c r="D16" s="17" t="s">
        <v>63</v>
      </c>
      <c r="E16" s="12" t="s">
        <v>11</v>
      </c>
      <c r="F16" s="13">
        <v>45915</v>
      </c>
    </row>
    <row r="17" ht="15" customHeight="1" spans="1:6">
      <c r="A17" s="8" t="s">
        <v>64</v>
      </c>
      <c r="B17" s="11" t="s">
        <v>65</v>
      </c>
      <c r="C17" s="17" t="s">
        <v>66</v>
      </c>
      <c r="D17" s="17" t="s">
        <v>67</v>
      </c>
      <c r="E17" s="12" t="s">
        <v>11</v>
      </c>
      <c r="F17" s="13">
        <v>45922</v>
      </c>
    </row>
    <row r="18" ht="15" customHeight="1" spans="1:6">
      <c r="A18" s="14" t="s">
        <v>68</v>
      </c>
      <c r="B18" s="11" t="s">
        <v>69</v>
      </c>
      <c r="C18" s="17" t="s">
        <v>70</v>
      </c>
      <c r="D18" s="17" t="s">
        <v>71</v>
      </c>
      <c r="E18" s="12" t="s">
        <v>11</v>
      </c>
      <c r="F18" s="13">
        <v>45922</v>
      </c>
    </row>
    <row r="19" ht="15" customHeight="1" spans="1:6">
      <c r="A19" s="8" t="s">
        <v>72</v>
      </c>
      <c r="B19" s="11" t="s">
        <v>73</v>
      </c>
      <c r="C19" s="17" t="s">
        <v>74</v>
      </c>
      <c r="D19" s="17" t="s">
        <v>75</v>
      </c>
      <c r="E19" s="12" t="s">
        <v>11</v>
      </c>
      <c r="F19" s="13">
        <v>45922</v>
      </c>
    </row>
    <row r="20" ht="15" customHeight="1" spans="1:6">
      <c r="A20" s="14" t="s">
        <v>76</v>
      </c>
      <c r="B20" s="11" t="s">
        <v>77</v>
      </c>
      <c r="C20" s="17" t="s">
        <v>78</v>
      </c>
      <c r="D20" s="17" t="s">
        <v>79</v>
      </c>
      <c r="E20" s="12" t="s">
        <v>11</v>
      </c>
      <c r="F20" s="13">
        <v>45922</v>
      </c>
    </row>
    <row r="21" ht="15" customHeight="1" spans="1:6">
      <c r="A21" s="8" t="s">
        <v>80</v>
      </c>
      <c r="B21" s="11" t="s">
        <v>81</v>
      </c>
      <c r="C21" s="17" t="s">
        <v>82</v>
      </c>
      <c r="D21" s="17" t="s">
        <v>83</v>
      </c>
      <c r="E21" s="12" t="s">
        <v>11</v>
      </c>
      <c r="F21" s="13">
        <v>45930</v>
      </c>
    </row>
    <row r="22" ht="15" customHeight="1" spans="1:6">
      <c r="A22" s="14" t="s">
        <v>84</v>
      </c>
      <c r="B22" s="11" t="s">
        <v>85</v>
      </c>
      <c r="C22" s="17" t="s">
        <v>86</v>
      </c>
      <c r="D22" s="17" t="s">
        <v>87</v>
      </c>
      <c r="E22" s="12" t="s">
        <v>11</v>
      </c>
      <c r="F22" s="13">
        <v>45930</v>
      </c>
    </row>
    <row r="23" ht="15" customHeight="1" spans="1:6">
      <c r="A23" s="8" t="s">
        <v>88</v>
      </c>
      <c r="B23" s="11" t="s">
        <v>89</v>
      </c>
      <c r="C23" s="17" t="s">
        <v>90</v>
      </c>
      <c r="D23" s="17" t="s">
        <v>91</v>
      </c>
      <c r="E23" s="12" t="s">
        <v>11</v>
      </c>
      <c r="F23" s="13">
        <v>45930</v>
      </c>
    </row>
    <row r="24" ht="15" customHeight="1" spans="1:6">
      <c r="A24" s="14" t="s">
        <v>92</v>
      </c>
      <c r="B24" s="11" t="s">
        <v>21</v>
      </c>
      <c r="C24" s="17" t="s">
        <v>93</v>
      </c>
      <c r="D24" s="17" t="s">
        <v>94</v>
      </c>
      <c r="E24" s="12" t="s">
        <v>11</v>
      </c>
      <c r="F24" s="13">
        <v>45930</v>
      </c>
    </row>
    <row r="25" ht="15" customHeight="1" spans="1:6">
      <c r="A25" s="8" t="s">
        <v>95</v>
      </c>
      <c r="B25" s="11" t="s">
        <v>96</v>
      </c>
      <c r="C25" s="17" t="s">
        <v>97</v>
      </c>
      <c r="D25" s="17" t="s">
        <v>98</v>
      </c>
      <c r="E25" s="12" t="s">
        <v>11</v>
      </c>
      <c r="F25" s="13">
        <v>45930</v>
      </c>
    </row>
    <row r="26" ht="15" customHeight="1" spans="1:6">
      <c r="A26" s="14" t="s">
        <v>99</v>
      </c>
      <c r="B26" s="11" t="s">
        <v>100</v>
      </c>
      <c r="C26" s="15" t="s">
        <v>101</v>
      </c>
      <c r="D26" s="17" t="s">
        <v>102</v>
      </c>
      <c r="E26" s="12" t="s">
        <v>11</v>
      </c>
      <c r="F26" s="13">
        <v>45930</v>
      </c>
    </row>
    <row r="27" ht="15" customHeight="1" spans="1:6">
      <c r="A27" s="8" t="s">
        <v>103</v>
      </c>
      <c r="B27" s="11" t="s">
        <v>65</v>
      </c>
      <c r="C27" s="17" t="s">
        <v>104</v>
      </c>
      <c r="D27" s="17" t="s">
        <v>105</v>
      </c>
      <c r="E27" s="12" t="s">
        <v>11</v>
      </c>
      <c r="F27" s="13">
        <v>45930</v>
      </c>
    </row>
    <row r="28" ht="15" customHeight="1" spans="1:6">
      <c r="A28" s="14" t="s">
        <v>106</v>
      </c>
      <c r="B28" s="23" t="s">
        <v>81</v>
      </c>
      <c r="C28" s="24" t="s">
        <v>107</v>
      </c>
      <c r="D28" s="24" t="s">
        <v>108</v>
      </c>
      <c r="E28" s="12" t="s">
        <v>11</v>
      </c>
      <c r="F28" s="25">
        <v>45902</v>
      </c>
    </row>
    <row r="29" ht="15" customHeight="1" spans="1:6">
      <c r="A29" s="8" t="s">
        <v>109</v>
      </c>
      <c r="B29" s="23" t="s">
        <v>110</v>
      </c>
      <c r="C29" s="24" t="s">
        <v>111</v>
      </c>
      <c r="D29" s="24" t="s">
        <v>112</v>
      </c>
      <c r="E29" s="12" t="s">
        <v>11</v>
      </c>
      <c r="F29" s="25">
        <v>45911</v>
      </c>
    </row>
    <row r="30" ht="15" customHeight="1" spans="1:6">
      <c r="A30" s="14" t="s">
        <v>113</v>
      </c>
      <c r="B30" s="23" t="s">
        <v>114</v>
      </c>
      <c r="C30" s="24" t="s">
        <v>115</v>
      </c>
      <c r="D30" s="24" t="s">
        <v>116</v>
      </c>
      <c r="E30" s="12" t="s">
        <v>11</v>
      </c>
      <c r="F30" s="25">
        <v>45911</v>
      </c>
    </row>
    <row r="31" ht="15" customHeight="1" spans="1:6">
      <c r="A31" s="8" t="s">
        <v>117</v>
      </c>
      <c r="B31" s="23" t="s">
        <v>118</v>
      </c>
      <c r="C31" s="24" t="s">
        <v>119</v>
      </c>
      <c r="D31" s="24" t="s">
        <v>120</v>
      </c>
      <c r="E31" s="12" t="s">
        <v>11</v>
      </c>
      <c r="F31" s="25">
        <v>45911</v>
      </c>
    </row>
    <row r="32" ht="15" customHeight="1" spans="1:6">
      <c r="A32" s="14" t="s">
        <v>121</v>
      </c>
      <c r="B32" s="23" t="s">
        <v>122</v>
      </c>
      <c r="C32" s="24" t="s">
        <v>123</v>
      </c>
      <c r="D32" s="24" t="s">
        <v>124</v>
      </c>
      <c r="E32" s="12" t="s">
        <v>11</v>
      </c>
      <c r="F32" s="25">
        <v>45911</v>
      </c>
    </row>
    <row r="33" ht="15" customHeight="1" spans="1:6">
      <c r="A33" s="8" t="s">
        <v>125</v>
      </c>
      <c r="B33" s="23" t="s">
        <v>126</v>
      </c>
      <c r="C33" s="24" t="s">
        <v>127</v>
      </c>
      <c r="D33" s="24" t="s">
        <v>128</v>
      </c>
      <c r="E33" s="12" t="s">
        <v>11</v>
      </c>
      <c r="F33" s="25">
        <v>45911</v>
      </c>
    </row>
    <row r="34" ht="15" customHeight="1" spans="1:6">
      <c r="A34" s="14" t="s">
        <v>129</v>
      </c>
      <c r="B34" s="23" t="s">
        <v>130</v>
      </c>
      <c r="C34" s="24" t="s">
        <v>131</v>
      </c>
      <c r="D34" s="24" t="s">
        <v>132</v>
      </c>
      <c r="E34" s="12" t="s">
        <v>11</v>
      </c>
      <c r="F34" s="25">
        <v>45911</v>
      </c>
    </row>
    <row r="35" ht="15" customHeight="1" spans="1:6">
      <c r="A35" s="8" t="s">
        <v>133</v>
      </c>
      <c r="B35" s="23" t="s">
        <v>134</v>
      </c>
      <c r="C35" s="24" t="s">
        <v>135</v>
      </c>
      <c r="D35" s="24" t="s">
        <v>136</v>
      </c>
      <c r="E35" s="12" t="s">
        <v>11</v>
      </c>
      <c r="F35" s="25">
        <v>45911</v>
      </c>
    </row>
    <row r="36" ht="15" customHeight="1" spans="1:6">
      <c r="A36" s="14" t="s">
        <v>137</v>
      </c>
      <c r="B36" s="23" t="s">
        <v>96</v>
      </c>
      <c r="C36" s="24" t="s">
        <v>138</v>
      </c>
      <c r="D36" s="24" t="s">
        <v>139</v>
      </c>
      <c r="E36" s="12" t="s">
        <v>11</v>
      </c>
      <c r="F36" s="25">
        <v>45923</v>
      </c>
    </row>
    <row r="37" ht="15" customHeight="1" spans="1:6">
      <c r="A37" s="8" t="s">
        <v>140</v>
      </c>
      <c r="B37" s="23" t="s">
        <v>21</v>
      </c>
      <c r="C37" s="24" t="s">
        <v>141</v>
      </c>
      <c r="D37" s="24" t="s">
        <v>142</v>
      </c>
      <c r="E37" s="12" t="s">
        <v>11</v>
      </c>
      <c r="F37" s="25">
        <v>45923</v>
      </c>
    </row>
    <row r="38" ht="15" customHeight="1" spans="1:6">
      <c r="A38" s="14" t="s">
        <v>143</v>
      </c>
      <c r="B38" s="23" t="s">
        <v>96</v>
      </c>
      <c r="C38" s="24" t="s">
        <v>144</v>
      </c>
      <c r="D38" s="24" t="s">
        <v>145</v>
      </c>
      <c r="E38" s="12" t="s">
        <v>11</v>
      </c>
      <c r="F38" s="25">
        <v>45923</v>
      </c>
    </row>
    <row r="39" ht="15" customHeight="1" spans="1:6">
      <c r="A39" s="8" t="s">
        <v>146</v>
      </c>
      <c r="B39" s="23" t="s">
        <v>147</v>
      </c>
      <c r="C39" s="24" t="s">
        <v>148</v>
      </c>
      <c r="D39" s="24" t="s">
        <v>149</v>
      </c>
      <c r="E39" s="12" t="s">
        <v>11</v>
      </c>
      <c r="F39" s="25">
        <v>45923</v>
      </c>
    </row>
    <row r="40" ht="15" customHeight="1" spans="1:6">
      <c r="A40" s="14" t="s">
        <v>150</v>
      </c>
      <c r="B40" s="23" t="s">
        <v>151</v>
      </c>
      <c r="C40" s="24" t="s">
        <v>152</v>
      </c>
      <c r="D40" s="24" t="s">
        <v>153</v>
      </c>
      <c r="E40" s="12" t="s">
        <v>11</v>
      </c>
      <c r="F40" s="25">
        <v>45923</v>
      </c>
    </row>
    <row r="41" ht="15" customHeight="1" spans="1:6">
      <c r="A41" s="8" t="s">
        <v>154</v>
      </c>
      <c r="B41" s="23" t="s">
        <v>49</v>
      </c>
      <c r="C41" s="24" t="s">
        <v>155</v>
      </c>
      <c r="D41" s="24" t="s">
        <v>156</v>
      </c>
      <c r="E41" s="12" t="s">
        <v>11</v>
      </c>
      <c r="F41" s="25">
        <v>45923</v>
      </c>
    </row>
    <row r="42" ht="15" customHeight="1" spans="1:6">
      <c r="A42" s="14" t="s">
        <v>157</v>
      </c>
      <c r="B42" s="23" t="s">
        <v>41</v>
      </c>
      <c r="C42" s="24" t="s">
        <v>158</v>
      </c>
      <c r="D42" s="24" t="s">
        <v>159</v>
      </c>
      <c r="E42" s="12" t="s">
        <v>11</v>
      </c>
      <c r="F42" s="25">
        <v>45923</v>
      </c>
    </row>
    <row r="43" ht="15" customHeight="1" spans="1:6">
      <c r="A43" s="8" t="s">
        <v>160</v>
      </c>
      <c r="B43" s="23" t="s">
        <v>134</v>
      </c>
      <c r="C43" s="24" t="s">
        <v>161</v>
      </c>
      <c r="D43" s="24" t="s">
        <v>162</v>
      </c>
      <c r="E43" s="12" t="s">
        <v>11</v>
      </c>
      <c r="F43" s="25">
        <v>45923</v>
      </c>
    </row>
    <row r="44" ht="15" customHeight="1" spans="1:6">
      <c r="A44" s="14" t="s">
        <v>163</v>
      </c>
      <c r="B44" s="23" t="s">
        <v>164</v>
      </c>
      <c r="C44" s="24" t="s">
        <v>165</v>
      </c>
      <c r="D44" s="24" t="s">
        <v>166</v>
      </c>
      <c r="E44" s="12" t="s">
        <v>11</v>
      </c>
      <c r="F44" s="25">
        <v>45926</v>
      </c>
    </row>
    <row r="45" ht="15" customHeight="1" spans="1:6">
      <c r="A45" s="8" t="s">
        <v>167</v>
      </c>
      <c r="B45" s="23" t="s">
        <v>168</v>
      </c>
      <c r="C45" s="24" t="s">
        <v>169</v>
      </c>
      <c r="D45" s="24" t="s">
        <v>170</v>
      </c>
      <c r="E45" s="12" t="s">
        <v>11</v>
      </c>
      <c r="F45" s="25">
        <v>45926</v>
      </c>
    </row>
    <row r="46" ht="15" customHeight="1" spans="1:6">
      <c r="A46" s="14" t="s">
        <v>171</v>
      </c>
      <c r="B46" s="23" t="s">
        <v>172</v>
      </c>
      <c r="C46" s="24" t="s">
        <v>173</v>
      </c>
      <c r="D46" s="24" t="s">
        <v>174</v>
      </c>
      <c r="E46" s="12" t="s">
        <v>11</v>
      </c>
      <c r="F46" s="25">
        <v>45926</v>
      </c>
    </row>
    <row r="47" ht="15" customHeight="1" spans="1:6">
      <c r="A47" s="8" t="s">
        <v>175</v>
      </c>
      <c r="B47" s="23" t="s">
        <v>176</v>
      </c>
      <c r="C47" s="24" t="s">
        <v>177</v>
      </c>
      <c r="D47" s="24" t="s">
        <v>178</v>
      </c>
      <c r="E47" s="12" t="s">
        <v>11</v>
      </c>
      <c r="F47" s="25">
        <v>45929</v>
      </c>
    </row>
    <row r="48" ht="15" customHeight="1" spans="1:6">
      <c r="A48" s="14" t="s">
        <v>179</v>
      </c>
      <c r="B48" s="24" t="s">
        <v>180</v>
      </c>
      <c r="C48" s="24" t="s">
        <v>181</v>
      </c>
      <c r="D48" s="24" t="s">
        <v>182</v>
      </c>
      <c r="E48" s="12" t="s">
        <v>11</v>
      </c>
      <c r="F48" s="25">
        <v>45919</v>
      </c>
    </row>
    <row r="49" ht="15" customHeight="1" spans="1:6">
      <c r="A49" s="8" t="s">
        <v>183</v>
      </c>
      <c r="B49" s="24" t="s">
        <v>184</v>
      </c>
      <c r="C49" s="24" t="s">
        <v>185</v>
      </c>
      <c r="D49" s="24" t="s">
        <v>186</v>
      </c>
      <c r="E49" s="12" t="s">
        <v>11</v>
      </c>
      <c r="F49" s="26">
        <v>45908</v>
      </c>
    </row>
    <row r="50" ht="15" customHeight="1" spans="1:6">
      <c r="A50" s="14" t="s">
        <v>187</v>
      </c>
      <c r="B50" s="24" t="s">
        <v>41</v>
      </c>
      <c r="C50" s="24" t="s">
        <v>188</v>
      </c>
      <c r="D50" s="24" t="s">
        <v>189</v>
      </c>
      <c r="E50" s="12" t="s">
        <v>11</v>
      </c>
      <c r="F50" s="26">
        <v>45908</v>
      </c>
    </row>
    <row r="51" ht="15" customHeight="1" spans="1:6">
      <c r="A51" s="8" t="s">
        <v>190</v>
      </c>
      <c r="B51" s="24" t="s">
        <v>191</v>
      </c>
      <c r="C51" s="24" t="s">
        <v>192</v>
      </c>
      <c r="D51" s="24" t="s">
        <v>193</v>
      </c>
      <c r="E51" s="12" t="s">
        <v>11</v>
      </c>
      <c r="F51" s="26">
        <v>45908</v>
      </c>
    </row>
    <row r="52" ht="15" customHeight="1" spans="1:6">
      <c r="A52" s="14" t="s">
        <v>194</v>
      </c>
      <c r="B52" s="24" t="s">
        <v>195</v>
      </c>
      <c r="C52" s="24" t="s">
        <v>196</v>
      </c>
      <c r="D52" s="24" t="s">
        <v>197</v>
      </c>
      <c r="E52" s="12" t="s">
        <v>11</v>
      </c>
      <c r="F52" s="26">
        <v>45928</v>
      </c>
    </row>
    <row r="53" ht="15" customHeight="1" spans="1:6">
      <c r="A53" s="8" t="s">
        <v>198</v>
      </c>
      <c r="B53" s="11" t="s">
        <v>199</v>
      </c>
      <c r="C53" s="11" t="s">
        <v>200</v>
      </c>
      <c r="D53" s="11" t="s">
        <v>201</v>
      </c>
      <c r="E53" s="12" t="s">
        <v>11</v>
      </c>
      <c r="F53" s="27">
        <v>45901</v>
      </c>
    </row>
    <row r="54" ht="15" customHeight="1" spans="1:6">
      <c r="A54" s="14" t="s">
        <v>202</v>
      </c>
      <c r="B54" s="11" t="s">
        <v>203</v>
      </c>
      <c r="C54" s="11" t="s">
        <v>204</v>
      </c>
      <c r="D54" s="11" t="s">
        <v>205</v>
      </c>
      <c r="E54" s="12" t="s">
        <v>11</v>
      </c>
      <c r="F54" s="27">
        <v>45904</v>
      </c>
    </row>
    <row r="55" ht="15" customHeight="1" spans="1:6">
      <c r="A55" s="8" t="s">
        <v>206</v>
      </c>
      <c r="B55" s="11" t="s">
        <v>207</v>
      </c>
      <c r="C55" s="11" t="s">
        <v>208</v>
      </c>
      <c r="D55" s="11" t="s">
        <v>209</v>
      </c>
      <c r="E55" s="12" t="s">
        <v>11</v>
      </c>
      <c r="F55" s="27">
        <v>45908</v>
      </c>
    </row>
    <row r="56" ht="15" customHeight="1" spans="1:6">
      <c r="A56" s="14" t="s">
        <v>210</v>
      </c>
      <c r="B56" s="11" t="s">
        <v>211</v>
      </c>
      <c r="C56" s="11" t="s">
        <v>212</v>
      </c>
      <c r="D56" s="11" t="s">
        <v>213</v>
      </c>
      <c r="E56" s="12" t="s">
        <v>11</v>
      </c>
      <c r="F56" s="27">
        <v>45908</v>
      </c>
    </row>
    <row r="57" ht="15" customHeight="1" spans="1:6">
      <c r="A57" s="8" t="s">
        <v>214</v>
      </c>
      <c r="B57" s="11" t="s">
        <v>215</v>
      </c>
      <c r="C57" s="11" t="s">
        <v>216</v>
      </c>
      <c r="D57" s="11" t="s">
        <v>217</v>
      </c>
      <c r="E57" s="12" t="s">
        <v>11</v>
      </c>
      <c r="F57" s="27">
        <v>45923</v>
      </c>
    </row>
    <row r="58" ht="15" customHeight="1" spans="1:6">
      <c r="A58" s="14" t="s">
        <v>218</v>
      </c>
      <c r="B58" s="11" t="s">
        <v>219</v>
      </c>
      <c r="C58" s="11" t="s">
        <v>220</v>
      </c>
      <c r="D58" s="11" t="s">
        <v>221</v>
      </c>
      <c r="E58" s="12" t="s">
        <v>11</v>
      </c>
      <c r="F58" s="27">
        <v>45923</v>
      </c>
    </row>
    <row r="59" ht="15" customHeight="1" spans="1:6">
      <c r="A59" s="8" t="s">
        <v>222</v>
      </c>
      <c r="B59" s="11" t="s">
        <v>223</v>
      </c>
      <c r="C59" s="11" t="s">
        <v>224</v>
      </c>
      <c r="D59" s="11" t="s">
        <v>225</v>
      </c>
      <c r="E59" s="12" t="s">
        <v>11</v>
      </c>
      <c r="F59" s="27">
        <v>45923</v>
      </c>
    </row>
    <row r="60" ht="15" customHeight="1" spans="1:6">
      <c r="A60" s="14" t="s">
        <v>226</v>
      </c>
      <c r="B60" s="11" t="s">
        <v>227</v>
      </c>
      <c r="C60" s="11" t="s">
        <v>228</v>
      </c>
      <c r="D60" s="11" t="s">
        <v>229</v>
      </c>
      <c r="E60" s="12" t="s">
        <v>11</v>
      </c>
      <c r="F60" s="27">
        <v>45926</v>
      </c>
    </row>
    <row r="61" ht="15" customHeight="1" spans="1:6">
      <c r="A61" s="8" t="s">
        <v>230</v>
      </c>
      <c r="B61" s="11" t="s">
        <v>231</v>
      </c>
      <c r="C61" s="11" t="s">
        <v>232</v>
      </c>
      <c r="D61" s="11" t="s">
        <v>233</v>
      </c>
      <c r="E61" s="12" t="s">
        <v>11</v>
      </c>
      <c r="F61" s="27">
        <v>45926</v>
      </c>
    </row>
    <row r="62" ht="15" customHeight="1" spans="1:6">
      <c r="A62" s="14" t="s">
        <v>234</v>
      </c>
      <c r="B62" s="11" t="s">
        <v>41</v>
      </c>
      <c r="C62" s="11" t="s">
        <v>235</v>
      </c>
      <c r="D62" s="11" t="s">
        <v>236</v>
      </c>
      <c r="E62" s="12" t="s">
        <v>11</v>
      </c>
      <c r="F62" s="27">
        <v>45910</v>
      </c>
    </row>
    <row r="63" ht="15" customHeight="1" spans="1:6">
      <c r="A63" s="8" t="s">
        <v>237</v>
      </c>
      <c r="B63" s="28" t="s">
        <v>238</v>
      </c>
      <c r="C63" s="28" t="s">
        <v>239</v>
      </c>
      <c r="D63" s="28" t="s">
        <v>240</v>
      </c>
      <c r="E63" s="12" t="s">
        <v>11</v>
      </c>
      <c r="F63" s="29">
        <v>45912</v>
      </c>
    </row>
    <row r="64" ht="15" customHeight="1" spans="1:6">
      <c r="A64" s="14" t="s">
        <v>241</v>
      </c>
      <c r="B64" s="30" t="s">
        <v>242</v>
      </c>
      <c r="C64" s="31">
        <v>500009057104</v>
      </c>
      <c r="D64" s="31">
        <v>5060024420723</v>
      </c>
      <c r="E64" s="12" t="s">
        <v>11</v>
      </c>
      <c r="F64" s="27">
        <v>45903</v>
      </c>
    </row>
    <row r="65" ht="15" customHeight="1" spans="1:6">
      <c r="A65" s="8" t="s">
        <v>243</v>
      </c>
      <c r="B65" s="30" t="s">
        <v>244</v>
      </c>
      <c r="C65" s="31">
        <v>500600562662</v>
      </c>
      <c r="D65" s="31">
        <v>5090023069563</v>
      </c>
      <c r="E65" s="12" t="s">
        <v>11</v>
      </c>
      <c r="F65" s="27">
        <v>45903</v>
      </c>
    </row>
    <row r="66" ht="15" customHeight="1" spans="1:6">
      <c r="A66" s="14" t="s">
        <v>245</v>
      </c>
      <c r="B66" s="30" t="s">
        <v>246</v>
      </c>
      <c r="C66" s="31">
        <v>500600621336</v>
      </c>
      <c r="D66" s="31">
        <v>5090023654107</v>
      </c>
      <c r="E66" s="12" t="s">
        <v>11</v>
      </c>
      <c r="F66" s="27">
        <v>45903</v>
      </c>
    </row>
    <row r="67" ht="15" customHeight="1" spans="1:6">
      <c r="A67" s="8" t="s">
        <v>247</v>
      </c>
      <c r="B67" s="32" t="s">
        <v>248</v>
      </c>
      <c r="C67" s="50" t="s">
        <v>249</v>
      </c>
      <c r="D67" s="50" t="s">
        <v>250</v>
      </c>
      <c r="E67" s="12" t="s">
        <v>11</v>
      </c>
      <c r="F67" s="27">
        <v>45903</v>
      </c>
    </row>
    <row r="68" ht="15" customHeight="1" spans="1:6">
      <c r="A68" s="14" t="s">
        <v>251</v>
      </c>
      <c r="B68" s="30" t="s">
        <v>252</v>
      </c>
      <c r="C68" s="50" t="s">
        <v>253</v>
      </c>
      <c r="D68" s="50" t="s">
        <v>254</v>
      </c>
      <c r="E68" s="12" t="s">
        <v>11</v>
      </c>
      <c r="F68" s="27">
        <v>45903</v>
      </c>
    </row>
    <row r="69" ht="15" customHeight="1" spans="1:6">
      <c r="A69" s="8" t="s">
        <v>255</v>
      </c>
      <c r="B69" s="30" t="s">
        <v>256</v>
      </c>
      <c r="C69" s="33">
        <v>500600181040</v>
      </c>
      <c r="D69" s="31">
        <v>5030015133850</v>
      </c>
      <c r="E69" s="12" t="s">
        <v>11</v>
      </c>
      <c r="F69" s="27">
        <v>45917</v>
      </c>
    </row>
    <row r="70" ht="15" customHeight="1" spans="1:6">
      <c r="A70" s="14" t="s">
        <v>257</v>
      </c>
      <c r="B70" s="30" t="s">
        <v>258</v>
      </c>
      <c r="C70" s="31">
        <v>500600582267</v>
      </c>
      <c r="D70" s="31">
        <v>5040011147053</v>
      </c>
      <c r="E70" s="12" t="s">
        <v>11</v>
      </c>
      <c r="F70" s="27">
        <v>45917</v>
      </c>
    </row>
    <row r="71" ht="15" customHeight="1" spans="1:6">
      <c r="A71" s="8" t="s">
        <v>259</v>
      </c>
      <c r="B71" s="30" t="s">
        <v>260</v>
      </c>
      <c r="C71" s="31">
        <v>500600442222</v>
      </c>
      <c r="D71" s="33" t="s">
        <v>261</v>
      </c>
      <c r="E71" s="12" t="s">
        <v>11</v>
      </c>
      <c r="F71" s="27">
        <v>45917</v>
      </c>
    </row>
    <row r="72" ht="15" customHeight="1" spans="1:6">
      <c r="A72" s="14" t="s">
        <v>262</v>
      </c>
      <c r="B72" s="30" t="s">
        <v>96</v>
      </c>
      <c r="C72" s="31">
        <v>500600541510</v>
      </c>
      <c r="D72" s="31" t="s">
        <v>263</v>
      </c>
      <c r="E72" s="12" t="s">
        <v>11</v>
      </c>
      <c r="F72" s="27">
        <v>45917</v>
      </c>
    </row>
    <row r="73" ht="15" customHeight="1" spans="1:6">
      <c r="A73" s="8" t="s">
        <v>264</v>
      </c>
      <c r="B73" s="30" t="s">
        <v>21</v>
      </c>
      <c r="C73" s="31">
        <v>500600585665</v>
      </c>
      <c r="D73" s="31">
        <v>5040023651841</v>
      </c>
      <c r="E73" s="12" t="s">
        <v>11</v>
      </c>
      <c r="F73" s="27">
        <v>45917</v>
      </c>
    </row>
    <row r="74" ht="15" customHeight="1" spans="1:6">
      <c r="A74" s="14" t="s">
        <v>265</v>
      </c>
      <c r="B74" s="30" t="s">
        <v>266</v>
      </c>
      <c r="C74" s="50" t="s">
        <v>267</v>
      </c>
      <c r="D74" s="50" t="s">
        <v>268</v>
      </c>
      <c r="E74" s="12" t="s">
        <v>11</v>
      </c>
      <c r="F74" s="27">
        <v>45917</v>
      </c>
    </row>
    <row r="75" ht="15" customHeight="1" spans="1:6">
      <c r="A75" s="8" t="s">
        <v>269</v>
      </c>
      <c r="B75" s="30" t="s">
        <v>270</v>
      </c>
      <c r="C75" s="31">
        <v>500600356358</v>
      </c>
      <c r="D75" s="31">
        <v>5040023652867</v>
      </c>
      <c r="E75" s="12" t="s">
        <v>11</v>
      </c>
      <c r="F75" s="27">
        <v>45929</v>
      </c>
    </row>
    <row r="76" ht="15" customHeight="1" spans="1:6">
      <c r="A76" s="14" t="s">
        <v>271</v>
      </c>
      <c r="B76" s="30" t="s">
        <v>21</v>
      </c>
      <c r="C76" s="51" t="s">
        <v>272</v>
      </c>
      <c r="D76" s="50" t="s">
        <v>273</v>
      </c>
      <c r="E76" s="12" t="s">
        <v>11</v>
      </c>
      <c r="F76" s="27">
        <v>45929</v>
      </c>
    </row>
    <row r="77" ht="15" customHeight="1" spans="1:6">
      <c r="A77" s="8" t="s">
        <v>274</v>
      </c>
      <c r="B77" s="30" t="s">
        <v>41</v>
      </c>
      <c r="C77" s="50" t="s">
        <v>275</v>
      </c>
      <c r="D77" s="51" t="s">
        <v>276</v>
      </c>
      <c r="E77" s="12" t="s">
        <v>11</v>
      </c>
      <c r="F77" s="27">
        <v>45929</v>
      </c>
    </row>
    <row r="78" ht="15" customHeight="1" spans="1:6">
      <c r="A78" s="14" t="s">
        <v>277</v>
      </c>
      <c r="B78" s="30" t="s">
        <v>270</v>
      </c>
      <c r="C78" s="50" t="s">
        <v>278</v>
      </c>
      <c r="D78" s="50" t="s">
        <v>279</v>
      </c>
      <c r="E78" s="12" t="s">
        <v>11</v>
      </c>
      <c r="F78" s="27">
        <v>45929</v>
      </c>
    </row>
    <row r="79" ht="15" customHeight="1" spans="1:6">
      <c r="A79" s="8" t="s">
        <v>280</v>
      </c>
      <c r="B79" s="11" t="s">
        <v>281</v>
      </c>
      <c r="C79" s="11" t="s">
        <v>282</v>
      </c>
      <c r="D79" s="11" t="s">
        <v>283</v>
      </c>
      <c r="E79" s="12" t="s">
        <v>11</v>
      </c>
      <c r="F79" s="35">
        <v>45918</v>
      </c>
    </row>
    <row r="80" ht="15" customHeight="1" spans="1:6">
      <c r="A80" s="14" t="s">
        <v>284</v>
      </c>
      <c r="B80" s="11" t="s">
        <v>134</v>
      </c>
      <c r="C80" s="11" t="s">
        <v>285</v>
      </c>
      <c r="D80" s="11" t="s">
        <v>286</v>
      </c>
      <c r="E80" s="12" t="s">
        <v>11</v>
      </c>
      <c r="F80" s="35">
        <v>45922</v>
      </c>
    </row>
    <row r="81" ht="15" customHeight="1" spans="1:6">
      <c r="A81" s="8" t="s">
        <v>287</v>
      </c>
      <c r="B81" s="36" t="s">
        <v>227</v>
      </c>
      <c r="C81" s="37" t="s">
        <v>288</v>
      </c>
      <c r="D81" s="52" t="s">
        <v>289</v>
      </c>
      <c r="E81" s="12" t="s">
        <v>11</v>
      </c>
      <c r="F81" s="27">
        <v>45922</v>
      </c>
    </row>
    <row r="82" ht="15" customHeight="1" spans="1:6">
      <c r="A82" s="14" t="s">
        <v>290</v>
      </c>
      <c r="B82" s="36" t="s">
        <v>291</v>
      </c>
      <c r="C82" s="52" t="s">
        <v>292</v>
      </c>
      <c r="D82" s="36" t="s">
        <v>293</v>
      </c>
      <c r="E82" s="12" t="s">
        <v>11</v>
      </c>
      <c r="F82" s="27">
        <v>45922</v>
      </c>
    </row>
    <row r="83" ht="15" customHeight="1" spans="1:6">
      <c r="A83" s="8" t="s">
        <v>294</v>
      </c>
      <c r="B83" s="36" t="s">
        <v>295</v>
      </c>
      <c r="C83" s="52" t="s">
        <v>296</v>
      </c>
      <c r="D83" s="52" t="s">
        <v>297</v>
      </c>
      <c r="E83" s="12" t="s">
        <v>11</v>
      </c>
      <c r="F83" s="27">
        <v>45922</v>
      </c>
    </row>
    <row r="84" ht="15" customHeight="1" spans="1:6">
      <c r="A84" s="14" t="s">
        <v>298</v>
      </c>
      <c r="B84" s="36" t="s">
        <v>299</v>
      </c>
      <c r="C84" s="52" t="s">
        <v>300</v>
      </c>
      <c r="D84" s="52" t="s">
        <v>301</v>
      </c>
      <c r="E84" s="12" t="s">
        <v>11</v>
      </c>
      <c r="F84" s="27">
        <v>45922</v>
      </c>
    </row>
    <row r="85" ht="15" customHeight="1" spans="1:6">
      <c r="A85" s="8" t="s">
        <v>302</v>
      </c>
      <c r="B85" s="38" t="s">
        <v>303</v>
      </c>
      <c r="C85" s="39" t="s">
        <v>304</v>
      </c>
      <c r="D85" s="38" t="s">
        <v>305</v>
      </c>
      <c r="E85" s="12" t="s">
        <v>11</v>
      </c>
      <c r="F85" s="27">
        <v>45922</v>
      </c>
    </row>
    <row r="86" ht="15" customHeight="1" spans="1:6">
      <c r="A86" s="14" t="s">
        <v>306</v>
      </c>
      <c r="B86" s="36" t="s">
        <v>307</v>
      </c>
      <c r="C86" s="37" t="s">
        <v>308</v>
      </c>
      <c r="D86" s="52" t="s">
        <v>309</v>
      </c>
      <c r="E86" s="12" t="s">
        <v>11</v>
      </c>
      <c r="F86" s="27">
        <v>45922</v>
      </c>
    </row>
    <row r="87" ht="15" customHeight="1" spans="1:6">
      <c r="A87" s="8" t="s">
        <v>310</v>
      </c>
      <c r="B87" s="36" t="s">
        <v>311</v>
      </c>
      <c r="C87" s="37" t="s">
        <v>312</v>
      </c>
      <c r="D87" s="52" t="s">
        <v>313</v>
      </c>
      <c r="E87" s="12" t="s">
        <v>11</v>
      </c>
      <c r="F87" s="27">
        <v>45922</v>
      </c>
    </row>
    <row r="88" ht="15" customHeight="1" spans="1:6">
      <c r="A88" s="14" t="s">
        <v>314</v>
      </c>
      <c r="B88" s="36" t="s">
        <v>315</v>
      </c>
      <c r="C88" s="37" t="s">
        <v>316</v>
      </c>
      <c r="D88" s="52" t="s">
        <v>317</v>
      </c>
      <c r="E88" s="12" t="s">
        <v>11</v>
      </c>
      <c r="F88" s="27">
        <v>45922</v>
      </c>
    </row>
    <row r="89" ht="15" customHeight="1" spans="1:6">
      <c r="A89" s="8" t="s">
        <v>318</v>
      </c>
      <c r="B89" s="36" t="s">
        <v>319</v>
      </c>
      <c r="C89" s="37" t="s">
        <v>320</v>
      </c>
      <c r="D89" s="52" t="s">
        <v>321</v>
      </c>
      <c r="E89" s="12" t="s">
        <v>11</v>
      </c>
      <c r="F89" s="27">
        <v>45922</v>
      </c>
    </row>
    <row r="90" ht="15" customHeight="1" spans="1:6">
      <c r="A90" s="14" t="s">
        <v>322</v>
      </c>
      <c r="B90" s="36" t="s">
        <v>323</v>
      </c>
      <c r="C90" s="37" t="s">
        <v>324</v>
      </c>
      <c r="D90" s="52" t="s">
        <v>325</v>
      </c>
      <c r="E90" s="12" t="s">
        <v>11</v>
      </c>
      <c r="F90" s="27">
        <v>45922</v>
      </c>
    </row>
    <row r="91" ht="15" customHeight="1" spans="1:6">
      <c r="A91" s="8" t="s">
        <v>326</v>
      </c>
      <c r="B91" s="36" t="s">
        <v>327</v>
      </c>
      <c r="C91" s="37" t="s">
        <v>328</v>
      </c>
      <c r="D91" s="52" t="s">
        <v>329</v>
      </c>
      <c r="E91" s="12" t="s">
        <v>11</v>
      </c>
      <c r="F91" s="27">
        <v>45922</v>
      </c>
    </row>
    <row r="92" ht="15" customHeight="1" spans="1:6">
      <c r="A92" s="14" t="s">
        <v>330</v>
      </c>
      <c r="B92" s="40" t="s">
        <v>331</v>
      </c>
      <c r="C92" s="41" t="s">
        <v>332</v>
      </c>
      <c r="D92" s="53" t="s">
        <v>333</v>
      </c>
      <c r="E92" s="12" t="s">
        <v>11</v>
      </c>
      <c r="F92" s="16">
        <v>45922</v>
      </c>
    </row>
    <row r="93" ht="15" customHeight="1" spans="1:6">
      <c r="A93" s="8" t="s">
        <v>334</v>
      </c>
      <c r="B93" s="40" t="s">
        <v>335</v>
      </c>
      <c r="C93" s="53" t="s">
        <v>336</v>
      </c>
      <c r="D93" s="53" t="s">
        <v>337</v>
      </c>
      <c r="E93" s="12" t="s">
        <v>11</v>
      </c>
      <c r="F93" s="16">
        <v>45922</v>
      </c>
    </row>
    <row r="94" ht="15" customHeight="1" spans="1:6">
      <c r="A94" s="14" t="s">
        <v>338</v>
      </c>
      <c r="B94" s="40" t="s">
        <v>339</v>
      </c>
      <c r="C94" s="41" t="s">
        <v>340</v>
      </c>
      <c r="D94" s="53" t="s">
        <v>341</v>
      </c>
      <c r="E94" s="12" t="s">
        <v>11</v>
      </c>
      <c r="F94" s="16">
        <v>45922</v>
      </c>
    </row>
    <row r="95" ht="15" customHeight="1" spans="1:6">
      <c r="A95" s="8" t="s">
        <v>342</v>
      </c>
      <c r="B95" s="36" t="s">
        <v>343</v>
      </c>
      <c r="C95" s="52" t="s">
        <v>344</v>
      </c>
      <c r="D95" s="52" t="s">
        <v>345</v>
      </c>
      <c r="E95" s="12" t="s">
        <v>11</v>
      </c>
      <c r="F95" s="27">
        <v>45922</v>
      </c>
    </row>
    <row r="96" ht="15" customHeight="1" spans="1:6">
      <c r="A96" s="14" t="s">
        <v>346</v>
      </c>
      <c r="B96" s="40" t="s">
        <v>347</v>
      </c>
      <c r="C96" s="53" t="s">
        <v>348</v>
      </c>
      <c r="D96" s="53" t="s">
        <v>349</v>
      </c>
      <c r="E96" s="12" t="s">
        <v>11</v>
      </c>
      <c r="F96" s="16">
        <v>45922</v>
      </c>
    </row>
    <row r="97" ht="15" customHeight="1" spans="1:6">
      <c r="A97" s="8" t="s">
        <v>350</v>
      </c>
      <c r="B97" s="36" t="s">
        <v>351</v>
      </c>
      <c r="C97" s="52" t="s">
        <v>352</v>
      </c>
      <c r="D97" s="52" t="s">
        <v>353</v>
      </c>
      <c r="E97" s="12" t="s">
        <v>11</v>
      </c>
      <c r="F97" s="27">
        <v>45922</v>
      </c>
    </row>
    <row r="98" ht="15" customHeight="1" spans="1:6">
      <c r="A98" s="14" t="s">
        <v>354</v>
      </c>
      <c r="B98" s="40" t="s">
        <v>355</v>
      </c>
      <c r="C98" s="53" t="s">
        <v>356</v>
      </c>
      <c r="D98" s="53" t="s">
        <v>357</v>
      </c>
      <c r="E98" s="12" t="s">
        <v>11</v>
      </c>
      <c r="F98" s="16">
        <v>45922</v>
      </c>
    </row>
    <row r="99" ht="15" customHeight="1" spans="1:6">
      <c r="A99" s="8" t="s">
        <v>358</v>
      </c>
      <c r="B99" s="36" t="s">
        <v>359</v>
      </c>
      <c r="C99" s="52" t="s">
        <v>360</v>
      </c>
      <c r="D99" s="52" t="s">
        <v>361</v>
      </c>
      <c r="E99" s="12" t="s">
        <v>11</v>
      </c>
      <c r="F99" s="27">
        <v>45922</v>
      </c>
    </row>
    <row r="100" ht="15" customHeight="1" spans="1:6">
      <c r="A100" s="14" t="s">
        <v>362</v>
      </c>
      <c r="B100" s="36" t="s">
        <v>307</v>
      </c>
      <c r="C100" s="52" t="s">
        <v>363</v>
      </c>
      <c r="D100" s="36" t="s">
        <v>364</v>
      </c>
      <c r="E100" s="12" t="s">
        <v>11</v>
      </c>
      <c r="F100" s="27">
        <v>45922</v>
      </c>
    </row>
    <row r="101" ht="15" customHeight="1" spans="1:6">
      <c r="A101" s="8" t="s">
        <v>365</v>
      </c>
      <c r="B101" s="36" t="s">
        <v>366</v>
      </c>
      <c r="C101" s="52" t="s">
        <v>367</v>
      </c>
      <c r="D101" s="52" t="s">
        <v>368</v>
      </c>
      <c r="E101" s="12" t="s">
        <v>11</v>
      </c>
      <c r="F101" s="27">
        <v>45922</v>
      </c>
    </row>
    <row r="102" ht="15" customHeight="1" spans="1:6">
      <c r="A102" s="14" t="s">
        <v>369</v>
      </c>
      <c r="B102" s="36" t="s">
        <v>370</v>
      </c>
      <c r="C102" s="52" t="s">
        <v>371</v>
      </c>
      <c r="D102" s="52" t="s">
        <v>372</v>
      </c>
      <c r="E102" s="12" t="s">
        <v>11</v>
      </c>
      <c r="F102" s="27">
        <v>45922</v>
      </c>
    </row>
    <row r="103" ht="15" customHeight="1" spans="1:6">
      <c r="A103" s="8" t="s">
        <v>373</v>
      </c>
      <c r="B103" s="36" t="s">
        <v>374</v>
      </c>
      <c r="C103" s="37" t="s">
        <v>375</v>
      </c>
      <c r="D103" s="36" t="s">
        <v>376</v>
      </c>
      <c r="E103" s="12" t="s">
        <v>11</v>
      </c>
      <c r="F103" s="27">
        <v>45922</v>
      </c>
    </row>
    <row r="104" ht="15" customHeight="1" spans="1:6">
      <c r="A104" s="14" t="s">
        <v>377</v>
      </c>
      <c r="B104" s="36" t="s">
        <v>378</v>
      </c>
      <c r="C104" s="52" t="s">
        <v>379</v>
      </c>
      <c r="D104" s="52" t="s">
        <v>380</v>
      </c>
      <c r="E104" s="12" t="s">
        <v>11</v>
      </c>
      <c r="F104" s="27">
        <v>45922</v>
      </c>
    </row>
    <row r="105" ht="15" customHeight="1" spans="1:6">
      <c r="A105" s="8" t="s">
        <v>381</v>
      </c>
      <c r="B105" s="36" t="s">
        <v>382</v>
      </c>
      <c r="C105" s="52" t="s">
        <v>383</v>
      </c>
      <c r="D105" s="52" t="s">
        <v>384</v>
      </c>
      <c r="E105" s="12" t="s">
        <v>11</v>
      </c>
      <c r="F105" s="27">
        <v>45922</v>
      </c>
    </row>
    <row r="106" ht="15" customHeight="1" spans="1:6">
      <c r="A106" s="14" t="s">
        <v>385</v>
      </c>
      <c r="B106" s="36" t="s">
        <v>386</v>
      </c>
      <c r="C106" s="52" t="s">
        <v>387</v>
      </c>
      <c r="D106" s="52" t="s">
        <v>388</v>
      </c>
      <c r="E106" s="12" t="s">
        <v>11</v>
      </c>
      <c r="F106" s="27">
        <v>45922</v>
      </c>
    </row>
    <row r="107" ht="15" customHeight="1" spans="1:6">
      <c r="A107" s="8" t="s">
        <v>389</v>
      </c>
      <c r="B107" s="40" t="s">
        <v>134</v>
      </c>
      <c r="C107" s="53" t="s">
        <v>390</v>
      </c>
      <c r="D107" s="53" t="s">
        <v>391</v>
      </c>
      <c r="E107" s="12" t="s">
        <v>11</v>
      </c>
      <c r="F107" s="16">
        <v>45922</v>
      </c>
    </row>
    <row r="108" ht="15" customHeight="1" spans="1:6">
      <c r="A108" s="14" t="s">
        <v>392</v>
      </c>
      <c r="B108" s="36" t="s">
        <v>393</v>
      </c>
      <c r="C108" s="52" t="s">
        <v>394</v>
      </c>
      <c r="D108" s="52" t="s">
        <v>395</v>
      </c>
      <c r="E108" s="12" t="s">
        <v>11</v>
      </c>
      <c r="F108" s="27">
        <v>45922</v>
      </c>
    </row>
    <row r="109" ht="15" customHeight="1" spans="1:6">
      <c r="A109" s="8" t="s">
        <v>396</v>
      </c>
      <c r="B109" s="36" t="s">
        <v>397</v>
      </c>
      <c r="C109" s="37" t="s">
        <v>398</v>
      </c>
      <c r="D109" s="52" t="s">
        <v>399</v>
      </c>
      <c r="E109" s="12" t="s">
        <v>11</v>
      </c>
      <c r="F109" s="27">
        <v>45922</v>
      </c>
    </row>
    <row r="110" ht="15" customHeight="1" spans="1:6">
      <c r="A110" s="14" t="s">
        <v>400</v>
      </c>
      <c r="B110" s="36" t="s">
        <v>401</v>
      </c>
      <c r="C110" s="37" t="s">
        <v>402</v>
      </c>
      <c r="D110" s="52" t="s">
        <v>403</v>
      </c>
      <c r="E110" s="12" t="s">
        <v>11</v>
      </c>
      <c r="F110" s="27">
        <v>45922</v>
      </c>
    </row>
    <row r="111" ht="15" customHeight="1" spans="1:6">
      <c r="A111" s="8" t="s">
        <v>404</v>
      </c>
      <c r="B111" s="36" t="s">
        <v>405</v>
      </c>
      <c r="C111" s="37" t="s">
        <v>406</v>
      </c>
      <c r="D111" s="52" t="s">
        <v>407</v>
      </c>
      <c r="E111" s="12" t="s">
        <v>11</v>
      </c>
      <c r="F111" s="27">
        <v>45922</v>
      </c>
    </row>
    <row r="112" ht="15" customHeight="1" spans="1:6">
      <c r="A112" s="14" t="s">
        <v>408</v>
      </c>
      <c r="B112" s="36" t="s">
        <v>303</v>
      </c>
      <c r="C112" s="52" t="s">
        <v>409</v>
      </c>
      <c r="D112" s="52" t="s">
        <v>410</v>
      </c>
      <c r="E112" s="12" t="s">
        <v>11</v>
      </c>
      <c r="F112" s="27">
        <v>45922</v>
      </c>
    </row>
    <row r="113" ht="15" customHeight="1" spans="1:6">
      <c r="A113" s="8" t="s">
        <v>411</v>
      </c>
      <c r="B113" s="36" t="s">
        <v>412</v>
      </c>
      <c r="C113" s="52" t="s">
        <v>413</v>
      </c>
      <c r="D113" s="52" t="s">
        <v>414</v>
      </c>
      <c r="E113" s="12" t="s">
        <v>11</v>
      </c>
      <c r="F113" s="27">
        <v>45922</v>
      </c>
    </row>
    <row r="114" ht="15" customHeight="1" spans="1:6">
      <c r="A114" s="14" t="s">
        <v>415</v>
      </c>
      <c r="B114" s="36" t="s">
        <v>416</v>
      </c>
      <c r="C114" s="52" t="s">
        <v>417</v>
      </c>
      <c r="D114" s="36" t="s">
        <v>418</v>
      </c>
      <c r="E114" s="12" t="s">
        <v>11</v>
      </c>
      <c r="F114" s="27">
        <v>45922</v>
      </c>
    </row>
    <row r="115" ht="15" customHeight="1" spans="1:6">
      <c r="A115" s="8" t="s">
        <v>419</v>
      </c>
      <c r="B115" s="36" t="s">
        <v>420</v>
      </c>
      <c r="C115" s="52" t="s">
        <v>421</v>
      </c>
      <c r="D115" s="52" t="s">
        <v>422</v>
      </c>
      <c r="E115" s="12" t="s">
        <v>11</v>
      </c>
      <c r="F115" s="27">
        <v>45922</v>
      </c>
    </row>
    <row r="116" ht="15" customHeight="1" spans="1:6">
      <c r="A116" s="14" t="s">
        <v>423</v>
      </c>
      <c r="B116" s="36" t="s">
        <v>424</v>
      </c>
      <c r="C116" s="52" t="s">
        <v>425</v>
      </c>
      <c r="D116" s="52" t="s">
        <v>426</v>
      </c>
      <c r="E116" s="12" t="s">
        <v>11</v>
      </c>
      <c r="F116" s="27">
        <v>45923</v>
      </c>
    </row>
    <row r="117" ht="15" customHeight="1" spans="1:6">
      <c r="A117" s="8" t="s">
        <v>427</v>
      </c>
      <c r="B117" s="36" t="s">
        <v>428</v>
      </c>
      <c r="C117" s="37" t="s">
        <v>429</v>
      </c>
      <c r="D117" s="52" t="s">
        <v>430</v>
      </c>
      <c r="E117" s="12" t="s">
        <v>11</v>
      </c>
      <c r="F117" s="27">
        <v>45923</v>
      </c>
    </row>
    <row r="118" ht="15" customHeight="1" spans="1:6">
      <c r="A118" s="14" t="s">
        <v>431</v>
      </c>
      <c r="B118" s="36" t="s">
        <v>432</v>
      </c>
      <c r="C118" s="52" t="s">
        <v>433</v>
      </c>
      <c r="D118" s="52" t="s">
        <v>434</v>
      </c>
      <c r="E118" s="12" t="s">
        <v>11</v>
      </c>
      <c r="F118" s="27">
        <v>45923</v>
      </c>
    </row>
    <row r="119" ht="15" customHeight="1" spans="1:6">
      <c r="A119" s="8" t="s">
        <v>435</v>
      </c>
      <c r="B119" s="36" t="s">
        <v>436</v>
      </c>
      <c r="C119" s="52" t="s">
        <v>437</v>
      </c>
      <c r="D119" s="52" t="s">
        <v>438</v>
      </c>
      <c r="E119" s="12" t="s">
        <v>11</v>
      </c>
      <c r="F119" s="27">
        <v>45923</v>
      </c>
    </row>
    <row r="120" ht="15" customHeight="1" spans="1:6">
      <c r="A120" s="14" t="s">
        <v>439</v>
      </c>
      <c r="B120" s="36" t="s">
        <v>440</v>
      </c>
      <c r="C120" s="52" t="s">
        <v>441</v>
      </c>
      <c r="D120" s="52" t="s">
        <v>442</v>
      </c>
      <c r="E120" s="12" t="s">
        <v>11</v>
      </c>
      <c r="F120" s="27">
        <v>45923</v>
      </c>
    </row>
    <row r="121" ht="15" customHeight="1" spans="1:6">
      <c r="A121" s="8" t="s">
        <v>443</v>
      </c>
      <c r="B121" s="36" t="s">
        <v>444</v>
      </c>
      <c r="C121" s="52" t="s">
        <v>445</v>
      </c>
      <c r="D121" s="52" t="s">
        <v>446</v>
      </c>
      <c r="E121" s="12" t="s">
        <v>11</v>
      </c>
      <c r="F121" s="27">
        <v>45923</v>
      </c>
    </row>
    <row r="122" ht="15" customHeight="1" spans="1:6">
      <c r="A122" s="14" t="s">
        <v>447</v>
      </c>
      <c r="B122" s="36" t="s">
        <v>448</v>
      </c>
      <c r="C122" s="52" t="s">
        <v>449</v>
      </c>
      <c r="D122" s="52" t="s">
        <v>450</v>
      </c>
      <c r="E122" s="12" t="s">
        <v>11</v>
      </c>
      <c r="F122" s="27">
        <v>45923</v>
      </c>
    </row>
    <row r="123" ht="15" customHeight="1" spans="1:6">
      <c r="A123" s="8" t="s">
        <v>451</v>
      </c>
      <c r="B123" s="36" t="s">
        <v>452</v>
      </c>
      <c r="C123" s="52" t="s">
        <v>453</v>
      </c>
      <c r="D123" s="52" t="s">
        <v>454</v>
      </c>
      <c r="E123" s="12" t="s">
        <v>11</v>
      </c>
      <c r="F123" s="27">
        <v>45923</v>
      </c>
    </row>
    <row r="124" ht="15" customHeight="1" spans="1:6">
      <c r="A124" s="14" t="s">
        <v>455</v>
      </c>
      <c r="B124" s="36" t="s">
        <v>456</v>
      </c>
      <c r="C124" s="37" t="s">
        <v>457</v>
      </c>
      <c r="D124" s="52" t="s">
        <v>458</v>
      </c>
      <c r="E124" s="12" t="s">
        <v>11</v>
      </c>
      <c r="F124" s="27">
        <v>45923</v>
      </c>
    </row>
    <row r="125" ht="15" customHeight="1" spans="1:6">
      <c r="A125" s="8" t="s">
        <v>459</v>
      </c>
      <c r="B125" s="36" t="s">
        <v>460</v>
      </c>
      <c r="C125" s="37" t="s">
        <v>461</v>
      </c>
      <c r="D125" s="36" t="s">
        <v>462</v>
      </c>
      <c r="E125" s="12" t="s">
        <v>11</v>
      </c>
      <c r="F125" s="27">
        <v>45923</v>
      </c>
    </row>
    <row r="126" ht="15" customHeight="1" spans="1:6">
      <c r="A126" s="14" t="s">
        <v>463</v>
      </c>
      <c r="B126" s="36" t="s">
        <v>355</v>
      </c>
      <c r="C126" s="52" t="s">
        <v>464</v>
      </c>
      <c r="D126" s="36" t="s">
        <v>465</v>
      </c>
      <c r="E126" s="12" t="s">
        <v>11</v>
      </c>
      <c r="F126" s="27">
        <v>45923</v>
      </c>
    </row>
    <row r="127" ht="15" customHeight="1" spans="1:6">
      <c r="A127" s="8" t="s">
        <v>466</v>
      </c>
      <c r="B127" s="36" t="s">
        <v>416</v>
      </c>
      <c r="C127" s="52" t="s">
        <v>467</v>
      </c>
      <c r="D127" s="52" t="s">
        <v>468</v>
      </c>
      <c r="E127" s="12" t="s">
        <v>11</v>
      </c>
      <c r="F127" s="27">
        <v>45923</v>
      </c>
    </row>
    <row r="128" ht="15" customHeight="1" spans="1:6">
      <c r="A128" s="14" t="s">
        <v>469</v>
      </c>
      <c r="B128" s="32" t="s">
        <v>470</v>
      </c>
      <c r="C128" s="54" t="s">
        <v>471</v>
      </c>
      <c r="D128" s="54" t="s">
        <v>472</v>
      </c>
      <c r="E128" s="12" t="s">
        <v>11</v>
      </c>
      <c r="F128" s="27">
        <v>45908</v>
      </c>
    </row>
    <row r="129" ht="15" customHeight="1" spans="1:6">
      <c r="A129" s="8" t="s">
        <v>473</v>
      </c>
      <c r="B129" s="32" t="s">
        <v>474</v>
      </c>
      <c r="C129" s="54" t="s">
        <v>475</v>
      </c>
      <c r="D129" s="54" t="s">
        <v>476</v>
      </c>
      <c r="E129" s="12" t="s">
        <v>11</v>
      </c>
      <c r="F129" s="27">
        <v>45909</v>
      </c>
    </row>
    <row r="130" ht="15" customHeight="1" spans="1:6">
      <c r="A130" s="14" t="s">
        <v>477</v>
      </c>
      <c r="B130" s="36" t="s">
        <v>478</v>
      </c>
      <c r="C130" s="54" t="s">
        <v>479</v>
      </c>
      <c r="D130" s="54" t="s">
        <v>480</v>
      </c>
      <c r="E130" s="12" t="s">
        <v>11</v>
      </c>
      <c r="F130" s="27">
        <v>45915</v>
      </c>
    </row>
    <row r="131" ht="15" customHeight="1" spans="1:6">
      <c r="A131" s="8" t="s">
        <v>481</v>
      </c>
      <c r="B131" s="43" t="s">
        <v>482</v>
      </c>
      <c r="C131" s="54" t="s">
        <v>483</v>
      </c>
      <c r="D131" s="54" t="s">
        <v>484</v>
      </c>
      <c r="E131" s="12" t="s">
        <v>11</v>
      </c>
      <c r="F131" s="27">
        <v>45915</v>
      </c>
    </row>
    <row r="132" ht="15" customHeight="1" spans="1:6">
      <c r="A132" s="14" t="s">
        <v>485</v>
      </c>
      <c r="B132" s="32" t="s">
        <v>41</v>
      </c>
      <c r="C132" s="54" t="s">
        <v>486</v>
      </c>
      <c r="D132" s="54" t="s">
        <v>487</v>
      </c>
      <c r="E132" s="12" t="s">
        <v>11</v>
      </c>
      <c r="F132" s="27">
        <v>45915</v>
      </c>
    </row>
    <row r="133" ht="15" customHeight="1" spans="1:6">
      <c r="A133" s="8" t="s">
        <v>488</v>
      </c>
      <c r="B133" s="44" t="s">
        <v>270</v>
      </c>
      <c r="C133" s="44" t="s">
        <v>489</v>
      </c>
      <c r="D133" s="44" t="s">
        <v>490</v>
      </c>
      <c r="E133" s="12" t="s">
        <v>11</v>
      </c>
      <c r="F133" s="44" t="s">
        <v>491</v>
      </c>
    </row>
    <row r="134" ht="15" customHeight="1" spans="1:6">
      <c r="A134" s="14" t="s">
        <v>492</v>
      </c>
      <c r="B134" s="44" t="s">
        <v>493</v>
      </c>
      <c r="C134" s="44" t="s">
        <v>494</v>
      </c>
      <c r="D134" s="44" t="s">
        <v>495</v>
      </c>
      <c r="E134" s="12" t="s">
        <v>11</v>
      </c>
      <c r="F134" s="44" t="s">
        <v>491</v>
      </c>
    </row>
    <row r="135" ht="15" customHeight="1" spans="1:6">
      <c r="A135" s="8" t="s">
        <v>496</v>
      </c>
      <c r="B135" s="44" t="s">
        <v>497</v>
      </c>
      <c r="C135" s="44" t="s">
        <v>498</v>
      </c>
      <c r="D135" s="44" t="s">
        <v>499</v>
      </c>
      <c r="E135" s="12" t="s">
        <v>11</v>
      </c>
      <c r="F135" s="44" t="s">
        <v>491</v>
      </c>
    </row>
    <row r="136" ht="15" customHeight="1" spans="1:6">
      <c r="A136" s="14" t="s">
        <v>500</v>
      </c>
      <c r="B136" s="44" t="s">
        <v>412</v>
      </c>
      <c r="C136" s="44" t="s">
        <v>501</v>
      </c>
      <c r="D136" s="44" t="s">
        <v>502</v>
      </c>
      <c r="E136" s="12" t="s">
        <v>11</v>
      </c>
      <c r="F136" s="44" t="s">
        <v>491</v>
      </c>
    </row>
    <row r="137" ht="15" customHeight="1" spans="1:6">
      <c r="A137" s="8" t="s">
        <v>503</v>
      </c>
      <c r="B137" s="44" t="s">
        <v>504</v>
      </c>
      <c r="C137" s="44" t="s">
        <v>505</v>
      </c>
      <c r="D137" s="44" t="s">
        <v>506</v>
      </c>
      <c r="E137" s="12" t="s">
        <v>11</v>
      </c>
      <c r="F137" s="44" t="s">
        <v>491</v>
      </c>
    </row>
    <row r="138" ht="15" customHeight="1" spans="1:6">
      <c r="A138" s="14" t="s">
        <v>507</v>
      </c>
      <c r="B138" s="44" t="s">
        <v>508</v>
      </c>
      <c r="C138" s="44" t="s">
        <v>509</v>
      </c>
      <c r="D138" s="44" t="s">
        <v>510</v>
      </c>
      <c r="E138" s="12" t="s">
        <v>11</v>
      </c>
      <c r="F138" s="44" t="s">
        <v>511</v>
      </c>
    </row>
    <row r="139" ht="15" customHeight="1" spans="1:6">
      <c r="A139" s="8" t="s">
        <v>512</v>
      </c>
      <c r="B139" s="44" t="s">
        <v>513</v>
      </c>
      <c r="C139" s="44" t="s">
        <v>514</v>
      </c>
      <c r="D139" s="44" t="s">
        <v>515</v>
      </c>
      <c r="E139" s="12" t="s">
        <v>11</v>
      </c>
      <c r="F139" s="44" t="s">
        <v>511</v>
      </c>
    </row>
    <row r="140" ht="15" customHeight="1" spans="1:6">
      <c r="A140" s="14" t="s">
        <v>516</v>
      </c>
      <c r="B140" s="44" t="s">
        <v>517</v>
      </c>
      <c r="C140" s="44" t="s">
        <v>518</v>
      </c>
      <c r="D140" s="44" t="s">
        <v>519</v>
      </c>
      <c r="E140" s="12" t="s">
        <v>11</v>
      </c>
      <c r="F140" s="44" t="s">
        <v>511</v>
      </c>
    </row>
    <row r="141" ht="15" customHeight="1" spans="1:6">
      <c r="A141" s="8" t="s">
        <v>520</v>
      </c>
      <c r="B141" s="44" t="s">
        <v>374</v>
      </c>
      <c r="C141" s="44" t="s">
        <v>521</v>
      </c>
      <c r="D141" s="44" t="s">
        <v>522</v>
      </c>
      <c r="E141" s="12" t="s">
        <v>11</v>
      </c>
      <c r="F141" s="44" t="s">
        <v>511</v>
      </c>
    </row>
    <row r="142" ht="15" customHeight="1" spans="1:6">
      <c r="A142" s="14" t="s">
        <v>523</v>
      </c>
      <c r="B142" s="10" t="s">
        <v>73</v>
      </c>
      <c r="C142" s="10" t="s">
        <v>524</v>
      </c>
      <c r="D142" s="10" t="s">
        <v>525</v>
      </c>
      <c r="E142" s="12" t="s">
        <v>11</v>
      </c>
      <c r="F142" s="45">
        <v>45930</v>
      </c>
    </row>
    <row r="143" ht="15" customHeight="1" spans="1:6">
      <c r="A143" s="8" t="s">
        <v>526</v>
      </c>
      <c r="B143" s="46" t="s">
        <v>527</v>
      </c>
      <c r="C143" s="55" t="s">
        <v>528</v>
      </c>
      <c r="D143" s="55" t="s">
        <v>529</v>
      </c>
      <c r="E143" s="12" t="s">
        <v>11</v>
      </c>
      <c r="F143" s="35">
        <v>45909</v>
      </c>
    </row>
    <row r="144" ht="15" customHeight="1" spans="1:6">
      <c r="A144" s="14" t="s">
        <v>530</v>
      </c>
      <c r="B144" s="46" t="s">
        <v>531</v>
      </c>
      <c r="C144" s="55" t="s">
        <v>532</v>
      </c>
      <c r="D144" s="55" t="s">
        <v>533</v>
      </c>
      <c r="E144" s="12" t="s">
        <v>11</v>
      </c>
      <c r="F144" s="35">
        <v>45909</v>
      </c>
    </row>
    <row r="145" ht="15" customHeight="1" spans="1:6">
      <c r="A145" s="8" t="s">
        <v>534</v>
      </c>
      <c r="B145" s="36" t="s">
        <v>535</v>
      </c>
      <c r="C145" s="11" t="s">
        <v>536</v>
      </c>
      <c r="D145" s="11" t="s">
        <v>537</v>
      </c>
      <c r="E145" s="12" t="s">
        <v>11</v>
      </c>
      <c r="F145" s="47">
        <v>45926</v>
      </c>
    </row>
    <row r="146" ht="15" customHeight="1" spans="1:6">
      <c r="A146" s="14" t="s">
        <v>538</v>
      </c>
      <c r="B146" s="36" t="s">
        <v>539</v>
      </c>
      <c r="C146" s="11" t="s">
        <v>540</v>
      </c>
      <c r="D146" s="48" t="s">
        <v>541</v>
      </c>
      <c r="E146" s="12" t="s">
        <v>11</v>
      </c>
      <c r="F146" s="47">
        <v>45901</v>
      </c>
    </row>
  </sheetData>
  <mergeCells count="1">
    <mergeCell ref="A1:F1"/>
  </mergeCells>
  <conditionalFormatting sqref="B4">
    <cfRule type="duplicateValues" dxfId="0" priority="17"/>
  </conditionalFormatting>
  <conditionalFormatting sqref="C4:D4">
    <cfRule type="duplicateValues" dxfId="0" priority="16"/>
  </conditionalFormatting>
  <conditionalFormatting sqref="C16">
    <cfRule type="expression" dxfId="1" priority="22" stopIfTrue="1">
      <formula>AND(COUNTIF($C$3:$C$3,C16)&gt;1,NOT(ISBLANK(C16)))</formula>
    </cfRule>
  </conditionalFormatting>
  <conditionalFormatting sqref="B17">
    <cfRule type="expression" dxfId="1" priority="34" stopIfTrue="1">
      <formula>AND(COUNTIF($B$4:$B$4,B17)&gt;1,NOT(ISBLANK(B17)))</formula>
    </cfRule>
  </conditionalFormatting>
  <conditionalFormatting sqref="C17:D17">
    <cfRule type="expression" dxfId="1" priority="28" stopIfTrue="1">
      <formula>AND(COUNTIF($C$4:$D$4,C17)&gt;1,NOT(ISBLANK(C17)))</formula>
    </cfRule>
  </conditionalFormatting>
  <conditionalFormatting sqref="B4:B57">
    <cfRule type="expression" dxfId="1" priority="20" stopIfTrue="1">
      <formula>AND(COUNTIF($B:$B,B4)&gt;1,NOT(ISBLANK(B4)))</formula>
    </cfRule>
  </conditionalFormatting>
  <conditionalFormatting sqref="B16:B17">
    <cfRule type="expression" dxfId="1" priority="31" stopIfTrue="1">
      <formula>AND(COUNTIF($B$16:$B$16,B16)+COUNTIF($B$3:$B$15,B16)&gt;1,NOT(ISBLANK(B16)))</formula>
    </cfRule>
    <cfRule type="expression" dxfId="1" priority="53" stopIfTrue="1">
      <formula>AND(COUNTIF($B$3:$B$12,B16)+COUNTIF($B$5:$E$5,B16)&gt;1,NOT(ISBLANK(B16)))</formula>
    </cfRule>
  </conditionalFormatting>
  <conditionalFormatting sqref="D16 C17:D17">
    <cfRule type="expression" dxfId="1" priority="24" stopIfTrue="1">
      <formula>AND(COUNTIF($D$3:$D$3,C16)+COUNTIF($C$4:$D$15,C16)&gt;1,NOT(ISBLANK(C16)))</formula>
    </cfRule>
  </conditionalFormatting>
  <printOptions horizontalCentered="1"/>
  <pageMargins left="0.748031496062992" right="0.748031496062992" top="0.984251968503937" bottom="0.984251968503937" header="0.511811023622047" footer="0.511811023622047"/>
  <pageSetup paperSize="9" scale="7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吸毒驾驶人清理明细表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2016-03-28T03:38:46Z</dcterms:created>
  <cp:lastPrinted>2018-04-24T06:46:56Z</cp:lastPrinted>
  <dcterms:modified xsi:type="dcterms:W3CDTF">2025-10-22T07:15:45Z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